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B544DA6-741E-4D53-BD12-B8BA758E0A0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EO193700138" sheetId="5" r:id="rId2"/>
    <sheet name="EO193100238" sheetId="6" r:id="rId3"/>
    <sheet name="EO193700238" sheetId="8" r:id="rId4"/>
  </sheets>
  <definedNames>
    <definedName name="ExternalData_1" localSheetId="2" hidden="1">EO193100238!$A$1:$E$1783</definedName>
    <definedName name="ExternalData_1" localSheetId="1" hidden="1">EO193700138!$A$1:$E$1783</definedName>
    <definedName name="ExternalData_1" localSheetId="3" hidden="1">EO193700238!$A$1:$E$1786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BDF70-EE7B-4BE6-BF39-D50650984C9D}" keepAlive="1" name="Query - EO193100238_OSICS-ATN_power_step_18102019-131236" description="Connection to the 'EO193100238_OSICS-ATN_power_step_18102019-131236' query in the workbook." type="5" refreshedVersion="6" background="1" saveData="1">
    <dbPr connection="Provider=Microsoft.Mashup.OleDb.1;Data Source=$Workbook$;Location=EO193100238_OSICS-ATN_power_step_18102019-131236;Extended Properties=&quot;&quot;" command="SELECT * FROM [EO193100238_OSICS-ATN_power_step_18102019-131236]"/>
  </connection>
  <connection id="2" xr16:uid="{14406BAA-91C1-4BBA-80BC-9CCC8E6E1259}" keepAlive="1" name="Query - EO193700138_OSICS-ATN_power_step_20102019-144320" description="Connection to the 'EO193700138_OSICS-ATN_power_step_20102019-144320' query in the workbook." type="5" refreshedVersion="6" background="1" saveData="1">
    <dbPr connection="Provider=Microsoft.Mashup.OleDb.1;Data Source=$Workbook$;Location=EO193700138_OSICS-ATN_power_step_20102019-144320;Extended Properties=&quot;&quot;" command="SELECT * FROM [EO193700138_OSICS-ATN_power_step_20102019-144320]"/>
  </connection>
  <connection id="3" xr16:uid="{0B19DAFF-82C4-4EB5-A22A-AC4447050C4E}" keepAlive="1" name="Query - EO193700238_OSICS-ATN_power_step_20102019-203243" description="Connection to the 'EO193700238_OSICS-ATN_power_step_20102019-203243' query in the workbook." type="5" refreshedVersion="6" background="1" saveData="1">
    <dbPr connection="Provider=Microsoft.Mashup.OleDb.1;Data Source=$Workbook$;Location=EO193700238_OSICS-ATN_power_step_20102019-203243;Extended Properties=&quot;&quot;" command="SELECT * FROM [EO193700238_OSICS-ATN_power_step_20102019-203243]"/>
  </connection>
</connections>
</file>

<file path=xl/sharedStrings.xml><?xml version="1.0" encoding="utf-8"?>
<sst xmlns="http://schemas.openxmlformats.org/spreadsheetml/2006/main" count="18" uniqueCount="6">
  <si>
    <t>ATTENUATION</t>
  </si>
  <si>
    <t>T100 POWER</t>
  </si>
  <si>
    <t>T100 WAVELENGTH</t>
  </si>
  <si>
    <t>PM WAVELENGTH</t>
  </si>
  <si>
    <t>POWER METER POWER</t>
  </si>
  <si>
    <t>Expected Output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</si>
</sst>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EO193700138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1425 nm</c:v>
          </c:tx>
          <c:spPr>
            <a:ln>
              <a:noFill/>
            </a:ln>
          </c:spPr>
          <c:xVal>
            <c:numRef>
              <c:f>EO193700138!$A$2:$A$595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EO193700138!$F$2:$F$595</c:f>
              <c:numCache>
                <c:formatCode>General</c:formatCode>
                <c:ptCount val="594"/>
                <c:pt idx="0">
                  <c:v>-0.11909799999999993</c:v>
                </c:pt>
                <c:pt idx="1">
                  <c:v>-0.108101</c:v>
                </c:pt>
                <c:pt idx="2">
                  <c:v>-0.10385800000000001</c:v>
                </c:pt>
                <c:pt idx="3">
                  <c:v>-9.6300000000000052E-2</c:v>
                </c:pt>
                <c:pt idx="4">
                  <c:v>-9.3140000000000001E-2</c:v>
                </c:pt>
                <c:pt idx="5">
                  <c:v>-9.3380000000000019E-2</c:v>
                </c:pt>
                <c:pt idx="6">
                  <c:v>-9.0700000000000003E-2</c:v>
                </c:pt>
                <c:pt idx="7">
                  <c:v>-9.0179999999999927E-2</c:v>
                </c:pt>
                <c:pt idx="8">
                  <c:v>-8.3250000000000046E-2</c:v>
                </c:pt>
                <c:pt idx="9">
                  <c:v>-8.5299999999999931E-2</c:v>
                </c:pt>
                <c:pt idx="10">
                  <c:v>-8.6840000000000028E-2</c:v>
                </c:pt>
                <c:pt idx="11">
                  <c:v>-7.9820000000000002E-2</c:v>
                </c:pt>
                <c:pt idx="12">
                  <c:v>-8.5339999999999971E-2</c:v>
                </c:pt>
                <c:pt idx="13">
                  <c:v>-8.285000000000009E-2</c:v>
                </c:pt>
                <c:pt idx="14">
                  <c:v>-8.5230000000000139E-2</c:v>
                </c:pt>
                <c:pt idx="15">
                  <c:v>-8.9229999999999698E-2</c:v>
                </c:pt>
                <c:pt idx="16">
                  <c:v>-8.1610000000000404E-2</c:v>
                </c:pt>
                <c:pt idx="17">
                  <c:v>-8.2200000000000273E-2</c:v>
                </c:pt>
                <c:pt idx="18">
                  <c:v>-8.0869999999999997E-2</c:v>
                </c:pt>
                <c:pt idx="19">
                  <c:v>-7.3409999999999975E-2</c:v>
                </c:pt>
                <c:pt idx="20">
                  <c:v>-6.9069999999999965E-2</c:v>
                </c:pt>
                <c:pt idx="21">
                  <c:v>-6.6960000000000353E-2</c:v>
                </c:pt>
                <c:pt idx="22">
                  <c:v>-7.0289999999999964E-2</c:v>
                </c:pt>
                <c:pt idx="23">
                  <c:v>-7.6330000000000009E-2</c:v>
                </c:pt>
                <c:pt idx="24">
                  <c:v>-7.3570000000000135E-2</c:v>
                </c:pt>
                <c:pt idx="25">
                  <c:v>-6.0470000000000024E-2</c:v>
                </c:pt>
                <c:pt idx="26">
                  <c:v>-6.893000000000038E-2</c:v>
                </c:pt>
                <c:pt idx="27">
                  <c:v>-8.1080000000000041E-2</c:v>
                </c:pt>
                <c:pt idx="28">
                  <c:v>-7.115999999999989E-2</c:v>
                </c:pt>
                <c:pt idx="29">
                  <c:v>-6.7489999999999828E-2</c:v>
                </c:pt>
                <c:pt idx="30">
                  <c:v>-5.6099999999999817E-2</c:v>
                </c:pt>
                <c:pt idx="31">
                  <c:v>-7.3930000000000273E-2</c:v>
                </c:pt>
                <c:pt idx="32">
                  <c:v>-7.5229999999999908E-2</c:v>
                </c:pt>
                <c:pt idx="33">
                  <c:v>-7.4160000000000004E-2</c:v>
                </c:pt>
                <c:pt idx="34">
                  <c:v>-6.8660000000000387E-2</c:v>
                </c:pt>
                <c:pt idx="35">
                  <c:v>-4.516999999999971E-2</c:v>
                </c:pt>
                <c:pt idx="36">
                  <c:v>-5.1289999999999836E-2</c:v>
                </c:pt>
                <c:pt idx="37">
                  <c:v>-5.9450000000000003E-2</c:v>
                </c:pt>
                <c:pt idx="38">
                  <c:v>-3.8910000000000444E-2</c:v>
                </c:pt>
                <c:pt idx="39">
                  <c:v>-5.6740000000000457E-2</c:v>
                </c:pt>
                <c:pt idx="40">
                  <c:v>-4.2449999999999655E-2</c:v>
                </c:pt>
                <c:pt idx="41">
                  <c:v>-5.9219999999999828E-2</c:v>
                </c:pt>
                <c:pt idx="42">
                  <c:v>-4.5840000000000103E-2</c:v>
                </c:pt>
                <c:pt idx="43">
                  <c:v>-5.2620000000000111E-2</c:v>
                </c:pt>
                <c:pt idx="44">
                  <c:v>-5.1309999999999967E-2</c:v>
                </c:pt>
                <c:pt idx="45">
                  <c:v>-3.2049999999999912E-2</c:v>
                </c:pt>
                <c:pt idx="46">
                  <c:v>-5.4059999999999775E-2</c:v>
                </c:pt>
                <c:pt idx="47">
                  <c:v>-4.9179999999999779E-2</c:v>
                </c:pt>
                <c:pt idx="48">
                  <c:v>-3.5580000000000389E-2</c:v>
                </c:pt>
                <c:pt idx="49">
                  <c:v>-5.7260000000000311E-2</c:v>
                </c:pt>
                <c:pt idx="50">
                  <c:v>-4.6979999999999578E-2</c:v>
                </c:pt>
                <c:pt idx="51">
                  <c:v>-3.1450000000000422E-2</c:v>
                </c:pt>
                <c:pt idx="52">
                  <c:v>-5.1719999999999544E-2</c:v>
                </c:pt>
                <c:pt idx="53">
                  <c:v>-4.5620000000000438E-2</c:v>
                </c:pt>
                <c:pt idx="54">
                  <c:v>-4.3130000000000557E-2</c:v>
                </c:pt>
                <c:pt idx="55">
                  <c:v>-3.9010000000000211E-2</c:v>
                </c:pt>
                <c:pt idx="56">
                  <c:v>-3.2950000000000479E-2</c:v>
                </c:pt>
                <c:pt idx="57">
                  <c:v>-3.3099999999999241E-2</c:v>
                </c:pt>
                <c:pt idx="58">
                  <c:v>-3.6260000000000403E-2</c:v>
                </c:pt>
                <c:pt idx="59">
                  <c:v>-3.3820000000000405E-2</c:v>
                </c:pt>
                <c:pt idx="60">
                  <c:v>-5.11000000000017E-3</c:v>
                </c:pt>
                <c:pt idx="61">
                  <c:v>-1.0760000000000325E-2</c:v>
                </c:pt>
                <c:pt idx="62">
                  <c:v>-1.6579999999999373E-2</c:v>
                </c:pt>
                <c:pt idx="63">
                  <c:v>-1.1409999999999698E-2</c:v>
                </c:pt>
                <c:pt idx="64">
                  <c:v>2.1299999999992991E-3</c:v>
                </c:pt>
                <c:pt idx="65">
                  <c:v>-5.2899999999995728E-3</c:v>
                </c:pt>
                <c:pt idx="66">
                  <c:v>-1.8830000000000346E-2</c:v>
                </c:pt>
                <c:pt idx="67">
                  <c:v>9.3500000000004135E-3</c:v>
                </c:pt>
                <c:pt idx="68">
                  <c:v>-5.410000000000359E-3</c:v>
                </c:pt>
                <c:pt idx="69">
                  <c:v>-4.1200000000003456E-3</c:v>
                </c:pt>
                <c:pt idx="70">
                  <c:v>2.5599999999998957E-3</c:v>
                </c:pt>
                <c:pt idx="71">
                  <c:v>-1.515999999999984E-2</c:v>
                </c:pt>
                <c:pt idx="72">
                  <c:v>9.400000000000297E-3</c:v>
                </c:pt>
                <c:pt idx="73">
                  <c:v>-7.3900000000000077E-3</c:v>
                </c:pt>
                <c:pt idx="74">
                  <c:v>1.6630000000001033E-2</c:v>
                </c:pt>
                <c:pt idx="75">
                  <c:v>-6.3800000000000523E-3</c:v>
                </c:pt>
                <c:pt idx="76">
                  <c:v>-3.4610000000000696E-2</c:v>
                </c:pt>
                <c:pt idx="77">
                  <c:v>-1.3749999999999929E-2</c:v>
                </c:pt>
                <c:pt idx="78">
                  <c:v>1.5490000000001558E-2</c:v>
                </c:pt>
                <c:pt idx="79">
                  <c:v>-6.1400000000002564E-3</c:v>
                </c:pt>
                <c:pt idx="80">
                  <c:v>2.0300000000000651E-2</c:v>
                </c:pt>
                <c:pt idx="81">
                  <c:v>-6.3300000000001688E-3</c:v>
                </c:pt>
                <c:pt idx="82">
                  <c:v>2.0550000000000068E-2</c:v>
                </c:pt>
                <c:pt idx="83">
                  <c:v>-4.6999999999997044E-4</c:v>
                </c:pt>
                <c:pt idx="84">
                  <c:v>2.6680000000000703E-2</c:v>
                </c:pt>
                <c:pt idx="85">
                  <c:v>1.8370000000000886E-2</c:v>
                </c:pt>
                <c:pt idx="86">
                  <c:v>2.2980000000000445E-2</c:v>
                </c:pt>
                <c:pt idx="87">
                  <c:v>-4.9999999999883471E-5</c:v>
                </c:pt>
                <c:pt idx="88">
                  <c:v>2.2940000000000182E-2</c:v>
                </c:pt>
                <c:pt idx="89">
                  <c:v>1.76400000000001E-2</c:v>
                </c:pt>
                <c:pt idx="90">
                  <c:v>2.8760000000000119E-2</c:v>
                </c:pt>
                <c:pt idx="91">
                  <c:v>9.0799999999990888E-3</c:v>
                </c:pt>
                <c:pt idx="92">
                  <c:v>2.7189999999999159E-2</c:v>
                </c:pt>
                <c:pt idx="93">
                  <c:v>2.1260000000001611E-2</c:v>
                </c:pt>
                <c:pt idx="94">
                  <c:v>2.2100000000000009E-2</c:v>
                </c:pt>
                <c:pt idx="95">
                  <c:v>-2.1000000000004349E-3</c:v>
                </c:pt>
                <c:pt idx="96">
                  <c:v>1.9600000000000506E-2</c:v>
                </c:pt>
                <c:pt idx="97">
                  <c:v>3.4399999999999764E-2</c:v>
                </c:pt>
                <c:pt idx="98">
                  <c:v>4.4000000000004036E-3</c:v>
                </c:pt>
                <c:pt idx="99">
                  <c:v>2.0100000000001117E-2</c:v>
                </c:pt>
                <c:pt idx="100">
                  <c:v>1.6899999999999693E-2</c:v>
                </c:pt>
                <c:pt idx="101">
                  <c:v>1.9700000000000273E-2</c:v>
                </c:pt>
                <c:pt idx="102">
                  <c:v>-8.3000000000001961E-3</c:v>
                </c:pt>
                <c:pt idx="103">
                  <c:v>3.9000000000015689E-3</c:v>
                </c:pt>
                <c:pt idx="104">
                  <c:v>2.3300000000000765E-2</c:v>
                </c:pt>
                <c:pt idx="105">
                  <c:v>-9.9000000000000199E-3</c:v>
                </c:pt>
                <c:pt idx="106">
                  <c:v>2.8000000000005798E-3</c:v>
                </c:pt>
                <c:pt idx="107">
                  <c:v>1.8099999999998673E-2</c:v>
                </c:pt>
                <c:pt idx="108">
                  <c:v>-3.3399999999998542E-2</c:v>
                </c:pt>
                <c:pt idx="109">
                  <c:v>-2.4399999999999977E-2</c:v>
                </c:pt>
                <c:pt idx="110">
                  <c:v>-2.1800000000000708E-2</c:v>
                </c:pt>
                <c:pt idx="111">
                  <c:v>2.9000000000003467E-3</c:v>
                </c:pt>
                <c:pt idx="112">
                  <c:v>2.0899999999999253E-2</c:v>
                </c:pt>
                <c:pt idx="113">
                  <c:v>-4.2399999999998883E-2</c:v>
                </c:pt>
                <c:pt idx="114">
                  <c:v>-3.0899999999999039E-2</c:v>
                </c:pt>
                <c:pt idx="115">
                  <c:v>-2.6699999999999946E-2</c:v>
                </c:pt>
                <c:pt idx="116">
                  <c:v>6.1999999999997613E-3</c:v>
                </c:pt>
                <c:pt idx="117">
                  <c:v>-4.4000000000000483E-2</c:v>
                </c:pt>
                <c:pt idx="118">
                  <c:v>-4.3299999999998562E-2</c:v>
                </c:pt>
                <c:pt idx="119">
                  <c:v>-3.3099999999999241E-2</c:v>
                </c:pt>
                <c:pt idx="120">
                  <c:v>-2.289999999999992E-2</c:v>
                </c:pt>
                <c:pt idx="121">
                  <c:v>8.2000000000004292E-3</c:v>
                </c:pt>
                <c:pt idx="122">
                  <c:v>-3.9300000000000779E-2</c:v>
                </c:pt>
                <c:pt idx="123">
                  <c:v>-3.67999999999995E-2</c:v>
                </c:pt>
                <c:pt idx="124">
                  <c:v>-2.9799999999999827E-2</c:v>
                </c:pt>
                <c:pt idx="125">
                  <c:v>-1.6600000000000392E-2</c:v>
                </c:pt>
                <c:pt idx="126">
                  <c:v>1.3899999999999579E-2</c:v>
                </c:pt>
                <c:pt idx="127">
                  <c:v>-3.4299999999999997E-2</c:v>
                </c:pt>
                <c:pt idx="128">
                  <c:v>-3.7299999999998334E-2</c:v>
                </c:pt>
                <c:pt idx="129">
                  <c:v>-2.5000000000000355E-2</c:v>
                </c:pt>
                <c:pt idx="130">
                  <c:v>4.0999999999993264E-3</c:v>
                </c:pt>
                <c:pt idx="131">
                  <c:v>-4.7200000000000131E-2</c:v>
                </c:pt>
                <c:pt idx="132">
                  <c:v>-3.2500000000000639E-2</c:v>
                </c:pt>
                <c:pt idx="133">
                  <c:v>-2.8699999999998838E-2</c:v>
                </c:pt>
                <c:pt idx="134">
                  <c:v>-3.9999999999906777E-4</c:v>
                </c:pt>
                <c:pt idx="135">
                  <c:v>-4.0399999999999991E-2</c:v>
                </c:pt>
                <c:pt idx="136">
                  <c:v>-4.3900000000000716E-2</c:v>
                </c:pt>
                <c:pt idx="137">
                  <c:v>-3.9200000000001012E-2</c:v>
                </c:pt>
                <c:pt idx="138">
                  <c:v>-1.4899999999999025E-2</c:v>
                </c:pt>
                <c:pt idx="139">
                  <c:v>-7.0499999999999119E-2</c:v>
                </c:pt>
                <c:pt idx="140">
                  <c:v>-4.3599999999999639E-2</c:v>
                </c:pt>
                <c:pt idx="141">
                  <c:v>-4.8600000000000421E-2</c:v>
                </c:pt>
                <c:pt idx="142">
                  <c:v>-4.5600000000000307E-2</c:v>
                </c:pt>
                <c:pt idx="143">
                  <c:v>-2.3799999999999599E-2</c:v>
                </c:pt>
                <c:pt idx="144">
                  <c:v>-1.1199999999998766E-2</c:v>
                </c:pt>
                <c:pt idx="145">
                  <c:v>-6.4700000000000202E-2</c:v>
                </c:pt>
                <c:pt idx="146">
                  <c:v>-8.9999999999999858E-2</c:v>
                </c:pt>
                <c:pt idx="147">
                  <c:v>-8.1300000000000594E-2</c:v>
                </c:pt>
                <c:pt idx="148">
                  <c:v>-7.8599999999999781E-2</c:v>
                </c:pt>
                <c:pt idx="149">
                  <c:v>-6.5799999999999415E-2</c:v>
                </c:pt>
                <c:pt idx="150">
                  <c:v>-4.4999999999999929E-2</c:v>
                </c:pt>
                <c:pt idx="151">
                  <c:v>-3.7399999999999878E-2</c:v>
                </c:pt>
                <c:pt idx="152">
                  <c:v>-8.1500000000000128E-2</c:v>
                </c:pt>
                <c:pt idx="153">
                  <c:v>-8.4299999999998931E-2</c:v>
                </c:pt>
                <c:pt idx="154">
                  <c:v>-8.9800000000000324E-2</c:v>
                </c:pt>
                <c:pt idx="155">
                  <c:v>-7.8299999999998704E-2</c:v>
                </c:pt>
                <c:pt idx="156">
                  <c:v>-7.2399999999998244E-2</c:v>
                </c:pt>
                <c:pt idx="157">
                  <c:v>-8.1299999999998818E-2</c:v>
                </c:pt>
                <c:pt idx="158">
                  <c:v>-6.8300000000000693E-2</c:v>
                </c:pt>
                <c:pt idx="159">
                  <c:v>-6.390000000000029E-2</c:v>
                </c:pt>
                <c:pt idx="160">
                  <c:v>-6.0300000000001575E-2</c:v>
                </c:pt>
                <c:pt idx="161">
                  <c:v>-6.1399999999999011E-2</c:v>
                </c:pt>
                <c:pt idx="162">
                  <c:v>-5.7200000000001694E-2</c:v>
                </c:pt>
                <c:pt idx="163">
                  <c:v>-5.3300000000000125E-2</c:v>
                </c:pt>
                <c:pt idx="164">
                  <c:v>-4.8000000000001819E-2</c:v>
                </c:pt>
                <c:pt idx="165">
                  <c:v>-4.5999999999999375E-2</c:v>
                </c:pt>
                <c:pt idx="166">
                  <c:v>-3.8899999999998158E-2</c:v>
                </c:pt>
                <c:pt idx="167">
                  <c:v>-3.1200000000001893E-2</c:v>
                </c:pt>
                <c:pt idx="168">
                  <c:v>-2.1300000000000097E-2</c:v>
                </c:pt>
                <c:pt idx="169">
                  <c:v>-2.1000000000000796E-2</c:v>
                </c:pt>
                <c:pt idx="170">
                  <c:v>-0.12140000000000128</c:v>
                </c:pt>
                <c:pt idx="171">
                  <c:v>-0.10349999999999682</c:v>
                </c:pt>
                <c:pt idx="172">
                  <c:v>-0.12460000000000093</c:v>
                </c:pt>
                <c:pt idx="173">
                  <c:v>-9.6199999999999619E-2</c:v>
                </c:pt>
                <c:pt idx="174">
                  <c:v>-0.11100000000000065</c:v>
                </c:pt>
                <c:pt idx="175">
                  <c:v>-0.1034000000000006</c:v>
                </c:pt>
                <c:pt idx="176">
                  <c:v>-0.12319999999999709</c:v>
                </c:pt>
                <c:pt idx="177">
                  <c:v>-0.13360000000000127</c:v>
                </c:pt>
                <c:pt idx="178">
                  <c:v>-0.1252999999999993</c:v>
                </c:pt>
                <c:pt idx="179">
                  <c:v>-0.12460000000000093</c:v>
                </c:pt>
                <c:pt idx="180">
                  <c:v>-0.11749999999999972</c:v>
                </c:pt>
                <c:pt idx="181">
                  <c:v>-0.11120000000000019</c:v>
                </c:pt>
                <c:pt idx="182">
                  <c:v>-0.10010000000000119</c:v>
                </c:pt>
                <c:pt idx="183">
                  <c:v>-9.3999999999997641E-2</c:v>
                </c:pt>
                <c:pt idx="184">
                  <c:v>-9.0300000000002711E-2</c:v>
                </c:pt>
                <c:pt idx="185">
                  <c:v>-7.7100000000001501E-2</c:v>
                </c:pt>
                <c:pt idx="186">
                  <c:v>-7.6999999999998181E-2</c:v>
                </c:pt>
                <c:pt idx="187">
                  <c:v>-8.6200000000001609E-2</c:v>
                </c:pt>
                <c:pt idx="188">
                  <c:v>-8.8799999999999102E-2</c:v>
                </c:pt>
                <c:pt idx="189">
                  <c:v>-0.15230000000000032</c:v>
                </c:pt>
                <c:pt idx="190">
                  <c:v>-0.1313999999999993</c:v>
                </c:pt>
                <c:pt idx="191">
                  <c:v>-0.14579999999999771</c:v>
                </c:pt>
                <c:pt idx="192">
                  <c:v>-0.11540000000000106</c:v>
                </c:pt>
                <c:pt idx="193">
                  <c:v>-0.14780000000000015</c:v>
                </c:pt>
                <c:pt idx="194">
                  <c:v>-0.13620000000000232</c:v>
                </c:pt>
                <c:pt idx="195">
                  <c:v>-0.13899999999999935</c:v>
                </c:pt>
                <c:pt idx="196">
                  <c:v>-0.1319999999999979</c:v>
                </c:pt>
                <c:pt idx="197">
                  <c:v>-0.13569999999999993</c:v>
                </c:pt>
                <c:pt idx="198">
                  <c:v>-0.13860000000000028</c:v>
                </c:pt>
                <c:pt idx="199">
                  <c:v>-0.12330000000000041</c:v>
                </c:pt>
                <c:pt idx="200">
                  <c:v>-0.17549999999999955</c:v>
                </c:pt>
                <c:pt idx="201">
                  <c:v>-0.15169999999999817</c:v>
                </c:pt>
                <c:pt idx="202">
                  <c:v>-0.17330000000000112</c:v>
                </c:pt>
                <c:pt idx="203">
                  <c:v>-0.17980000000000018</c:v>
                </c:pt>
                <c:pt idx="204">
                  <c:v>-0.18010000000000304</c:v>
                </c:pt>
                <c:pt idx="205">
                  <c:v>-0.16130000000000067</c:v>
                </c:pt>
                <c:pt idx="206">
                  <c:v>-0.14780000000000015</c:v>
                </c:pt>
                <c:pt idx="207">
                  <c:v>-0.14260000000000161</c:v>
                </c:pt>
                <c:pt idx="208">
                  <c:v>-0.14760000000000062</c:v>
                </c:pt>
                <c:pt idx="209">
                  <c:v>-0.15409999999999968</c:v>
                </c:pt>
                <c:pt idx="210">
                  <c:v>-0.13599999999999923</c:v>
                </c:pt>
                <c:pt idx="211">
                  <c:v>-0.13099999999999667</c:v>
                </c:pt>
                <c:pt idx="212">
                  <c:v>-0.14440000000000097</c:v>
                </c:pt>
                <c:pt idx="213">
                  <c:v>-0.16339999999999932</c:v>
                </c:pt>
                <c:pt idx="214">
                  <c:v>-0.17810000000000059</c:v>
                </c:pt>
                <c:pt idx="215">
                  <c:v>-0.1828000000000003</c:v>
                </c:pt>
                <c:pt idx="216">
                  <c:v>-0.18699999999999761</c:v>
                </c:pt>
                <c:pt idx="217">
                  <c:v>-0.17630000000000123</c:v>
                </c:pt>
                <c:pt idx="218">
                  <c:v>-0.20799999999999841</c:v>
                </c:pt>
                <c:pt idx="219">
                  <c:v>-0.19369999999999976</c:v>
                </c:pt>
                <c:pt idx="220">
                  <c:v>-0.22259999999999991</c:v>
                </c:pt>
                <c:pt idx="221">
                  <c:v>-0.14159999999999684</c:v>
                </c:pt>
                <c:pt idx="222">
                  <c:v>-0.15200000000000102</c:v>
                </c:pt>
                <c:pt idx="223">
                  <c:v>-0.17459999999999809</c:v>
                </c:pt>
                <c:pt idx="224">
                  <c:v>-0.1919000000000004</c:v>
                </c:pt>
                <c:pt idx="225">
                  <c:v>-0.2237000000000009</c:v>
                </c:pt>
                <c:pt idx="226">
                  <c:v>-0.2251999999999974</c:v>
                </c:pt>
                <c:pt idx="227">
                  <c:v>-0.24089999999999989</c:v>
                </c:pt>
                <c:pt idx="228">
                  <c:v>-0.21429999999999794</c:v>
                </c:pt>
                <c:pt idx="229">
                  <c:v>-0.24960000000000093</c:v>
                </c:pt>
                <c:pt idx="230">
                  <c:v>-0.2248999999999981</c:v>
                </c:pt>
                <c:pt idx="231">
                  <c:v>-0.1690999999999967</c:v>
                </c:pt>
                <c:pt idx="232">
                  <c:v>-0.20289999999999964</c:v>
                </c:pt>
                <c:pt idx="233">
                  <c:v>-0.21899999999999764</c:v>
                </c:pt>
                <c:pt idx="234">
                  <c:v>-0.24350000000000094</c:v>
                </c:pt>
                <c:pt idx="235">
                  <c:v>-0.23399999999999821</c:v>
                </c:pt>
                <c:pt idx="236">
                  <c:v>-0.2464999999999975</c:v>
                </c:pt>
                <c:pt idx="237">
                  <c:v>-0.24670000000000059</c:v>
                </c:pt>
                <c:pt idx="238">
                  <c:v>-0.28119999999999834</c:v>
                </c:pt>
                <c:pt idx="239">
                  <c:v>-0.21420000000000172</c:v>
                </c:pt>
                <c:pt idx="240">
                  <c:v>-0.2281000000000013</c:v>
                </c:pt>
                <c:pt idx="241">
                  <c:v>-0.24329999999999785</c:v>
                </c:pt>
                <c:pt idx="242">
                  <c:v>-0.23659999999999926</c:v>
                </c:pt>
                <c:pt idx="243">
                  <c:v>-0.25450000000000017</c:v>
                </c:pt>
                <c:pt idx="244">
                  <c:v>-0.27020000000000266</c:v>
                </c:pt>
                <c:pt idx="245">
                  <c:v>-0.2972999999999999</c:v>
                </c:pt>
                <c:pt idx="246">
                  <c:v>-0.20730000000000004</c:v>
                </c:pt>
                <c:pt idx="247">
                  <c:v>-0.23430000000000106</c:v>
                </c:pt>
                <c:pt idx="248">
                  <c:v>-0.25319999999999965</c:v>
                </c:pt>
                <c:pt idx="249">
                  <c:v>-0.28230000000000288</c:v>
                </c:pt>
                <c:pt idx="250">
                  <c:v>-0.3025999999999982</c:v>
                </c:pt>
                <c:pt idx="251">
                  <c:v>-0.27909999999999968</c:v>
                </c:pt>
                <c:pt idx="252">
                  <c:v>-0.33859999999999957</c:v>
                </c:pt>
                <c:pt idx="253">
                  <c:v>-0.27999999999999758</c:v>
                </c:pt>
                <c:pt idx="254">
                  <c:v>-0.29420000000000002</c:v>
                </c:pt>
                <c:pt idx="255">
                  <c:v>-0.30740000000000123</c:v>
                </c:pt>
                <c:pt idx="256">
                  <c:v>-0.30309999999999704</c:v>
                </c:pt>
                <c:pt idx="257">
                  <c:v>-0.31530000000000058</c:v>
                </c:pt>
                <c:pt idx="258">
                  <c:v>-0.32310000000000016</c:v>
                </c:pt>
                <c:pt idx="259">
                  <c:v>-0.35410000000000252</c:v>
                </c:pt>
                <c:pt idx="260">
                  <c:v>-0.26480000000000103</c:v>
                </c:pt>
                <c:pt idx="261">
                  <c:v>-0.30979999999999919</c:v>
                </c:pt>
                <c:pt idx="262">
                  <c:v>-0.33279999999999887</c:v>
                </c:pt>
                <c:pt idx="263">
                  <c:v>-0.35360000000000014</c:v>
                </c:pt>
                <c:pt idx="264">
                  <c:v>-0.36139999999999972</c:v>
                </c:pt>
                <c:pt idx="265">
                  <c:v>-0.3791000000000011</c:v>
                </c:pt>
                <c:pt idx="266">
                  <c:v>-0.37579999999999814</c:v>
                </c:pt>
                <c:pt idx="267">
                  <c:v>-0.38240000000000052</c:v>
                </c:pt>
                <c:pt idx="268">
                  <c:v>-0.34559999999999746</c:v>
                </c:pt>
                <c:pt idx="269">
                  <c:v>-0.35260000000000247</c:v>
                </c:pt>
                <c:pt idx="270">
                  <c:v>-0.3451999999999984</c:v>
                </c:pt>
                <c:pt idx="271">
                  <c:v>-0.36379999999999768</c:v>
                </c:pt>
                <c:pt idx="272">
                  <c:v>-0.36120000000000019</c:v>
                </c:pt>
                <c:pt idx="273">
                  <c:v>-0.32150000000000034</c:v>
                </c:pt>
                <c:pt idx="274">
                  <c:v>-0.33689999999999998</c:v>
                </c:pt>
                <c:pt idx="275">
                  <c:v>-0.35389999999999944</c:v>
                </c:pt>
                <c:pt idx="276">
                  <c:v>-0.30549999999999855</c:v>
                </c:pt>
                <c:pt idx="277">
                  <c:v>-0.3492999999999995</c:v>
                </c:pt>
                <c:pt idx="278">
                  <c:v>-0.27999999999999758</c:v>
                </c:pt>
                <c:pt idx="279">
                  <c:v>-0.32430000000000092</c:v>
                </c:pt>
                <c:pt idx="280">
                  <c:v>-0.40180000000000149</c:v>
                </c:pt>
                <c:pt idx="281">
                  <c:v>-0.37829999999999941</c:v>
                </c:pt>
                <c:pt idx="282">
                  <c:v>-0.34909999999999997</c:v>
                </c:pt>
                <c:pt idx="283">
                  <c:v>-0.34450000000000003</c:v>
                </c:pt>
                <c:pt idx="284">
                  <c:v>-0.35829999999999984</c:v>
                </c:pt>
                <c:pt idx="285">
                  <c:v>-0.38189999999999813</c:v>
                </c:pt>
                <c:pt idx="286">
                  <c:v>-0.42639999999999745</c:v>
                </c:pt>
                <c:pt idx="287">
                  <c:v>-0.45319999999999894</c:v>
                </c:pt>
                <c:pt idx="288">
                  <c:v>-0.49159999999999826</c:v>
                </c:pt>
                <c:pt idx="289">
                  <c:v>-0.4676000000000009</c:v>
                </c:pt>
                <c:pt idx="290">
                  <c:v>-0.51670000000000016</c:v>
                </c:pt>
                <c:pt idx="291">
                  <c:v>-0.45129999999999981</c:v>
                </c:pt>
                <c:pt idx="292">
                  <c:v>-0.45040000000000191</c:v>
                </c:pt>
                <c:pt idx="293">
                  <c:v>-0.45619999999999905</c:v>
                </c:pt>
                <c:pt idx="294">
                  <c:v>-0.50390000000000157</c:v>
                </c:pt>
                <c:pt idx="295">
                  <c:v>-0.53300000000000125</c:v>
                </c:pt>
                <c:pt idx="296">
                  <c:v>-0.44399999999999906</c:v>
                </c:pt>
                <c:pt idx="297">
                  <c:v>-0.43840000000000146</c:v>
                </c:pt>
                <c:pt idx="298">
                  <c:v>-0.42439999999999856</c:v>
                </c:pt>
                <c:pt idx="299">
                  <c:v>-0.44470000000000098</c:v>
                </c:pt>
                <c:pt idx="300">
                  <c:v>-0.46819999999999951</c:v>
                </c:pt>
                <c:pt idx="301">
                  <c:v>-0.45129999999999981</c:v>
                </c:pt>
                <c:pt idx="302">
                  <c:v>-0.37819999999999965</c:v>
                </c:pt>
                <c:pt idx="303">
                  <c:v>-0.4222999999999999</c:v>
                </c:pt>
                <c:pt idx="304">
                  <c:v>-0.43670000000000186</c:v>
                </c:pt>
                <c:pt idx="305">
                  <c:v>-0.45639999999999858</c:v>
                </c:pt>
                <c:pt idx="306">
                  <c:v>-0.464699999999997</c:v>
                </c:pt>
                <c:pt idx="307">
                  <c:v>-0.52340000000000231</c:v>
                </c:pt>
                <c:pt idx="308">
                  <c:v>-0.448599999999999</c:v>
                </c:pt>
                <c:pt idx="309">
                  <c:v>-0.50239999999999796</c:v>
                </c:pt>
                <c:pt idx="310">
                  <c:v>-0.5259999999999998</c:v>
                </c:pt>
                <c:pt idx="311">
                  <c:v>-0.53849999999999554</c:v>
                </c:pt>
                <c:pt idx="312">
                  <c:v>-0.53829999999999956</c:v>
                </c:pt>
                <c:pt idx="313">
                  <c:v>-0.52210000000000178</c:v>
                </c:pt>
                <c:pt idx="314">
                  <c:v>-0.47529999999999717</c:v>
                </c:pt>
                <c:pt idx="315">
                  <c:v>-0.49290000000000589</c:v>
                </c:pt>
                <c:pt idx="316">
                  <c:v>-0.48510000000000275</c:v>
                </c:pt>
                <c:pt idx="317">
                  <c:v>-0.5076000000000036</c:v>
                </c:pt>
                <c:pt idx="318">
                  <c:v>-0.584699999999998</c:v>
                </c:pt>
                <c:pt idx="319">
                  <c:v>-0.48359999999999559</c:v>
                </c:pt>
                <c:pt idx="320">
                  <c:v>-0.5105000000000004</c:v>
                </c:pt>
                <c:pt idx="321">
                  <c:v>-0.55890000000000128</c:v>
                </c:pt>
                <c:pt idx="322">
                  <c:v>-0.54129999999999967</c:v>
                </c:pt>
                <c:pt idx="323">
                  <c:v>-0.49929999999999808</c:v>
                </c:pt>
                <c:pt idx="324">
                  <c:v>-0.5437999999999974</c:v>
                </c:pt>
                <c:pt idx="325">
                  <c:v>-0.48040000000000305</c:v>
                </c:pt>
                <c:pt idx="326">
                  <c:v>-0.57489999999999952</c:v>
                </c:pt>
                <c:pt idx="327">
                  <c:v>-0.61560000000000059</c:v>
                </c:pt>
                <c:pt idx="328">
                  <c:v>-0.66660000000000252</c:v>
                </c:pt>
                <c:pt idx="329">
                  <c:v>-0.65659999999999741</c:v>
                </c:pt>
                <c:pt idx="330">
                  <c:v>-0.63160000000000593</c:v>
                </c:pt>
                <c:pt idx="331">
                  <c:v>-0.68820000000000192</c:v>
                </c:pt>
                <c:pt idx="332">
                  <c:v>-0.59980000000000189</c:v>
                </c:pt>
                <c:pt idx="333">
                  <c:v>-0.54039999999999822</c:v>
                </c:pt>
                <c:pt idx="334">
                  <c:v>-0.60579999999999501</c:v>
                </c:pt>
                <c:pt idx="335">
                  <c:v>-0.48180000000000689</c:v>
                </c:pt>
                <c:pt idx="336">
                  <c:v>-0.54870000000000374</c:v>
                </c:pt>
                <c:pt idx="337">
                  <c:v>-0.67070000000000363</c:v>
                </c:pt>
                <c:pt idx="338">
                  <c:v>-0.71450000000000102</c:v>
                </c:pt>
                <c:pt idx="339">
                  <c:v>-0.72209999999999752</c:v>
                </c:pt>
                <c:pt idx="340">
                  <c:v>-0.70810000000000173</c:v>
                </c:pt>
                <c:pt idx="341">
                  <c:v>-0.68080000000000496</c:v>
                </c:pt>
                <c:pt idx="342">
                  <c:v>-0.7248999999999981</c:v>
                </c:pt>
                <c:pt idx="343">
                  <c:v>-0.71189999999999998</c:v>
                </c:pt>
                <c:pt idx="344">
                  <c:v>-0.76939999999999742</c:v>
                </c:pt>
                <c:pt idx="345">
                  <c:v>-0.71630000000000393</c:v>
                </c:pt>
                <c:pt idx="346">
                  <c:v>-0.6659000000000006</c:v>
                </c:pt>
                <c:pt idx="347">
                  <c:v>-0.59380000000000166</c:v>
                </c:pt>
                <c:pt idx="348">
                  <c:v>-0.61780000000000257</c:v>
                </c:pt>
                <c:pt idx="349">
                  <c:v>-0.70359999999999445</c:v>
                </c:pt>
                <c:pt idx="350">
                  <c:v>-0.69460000000000122</c:v>
                </c:pt>
                <c:pt idx="351">
                  <c:v>-0.64560000000000173</c:v>
                </c:pt>
                <c:pt idx="352">
                  <c:v>-0.69089999999999918</c:v>
                </c:pt>
                <c:pt idx="353">
                  <c:v>-0.73380000000000223</c:v>
                </c:pt>
                <c:pt idx="354">
                  <c:v>-0.66029999999999944</c:v>
                </c:pt>
                <c:pt idx="355">
                  <c:v>-0.61510000000000531</c:v>
                </c:pt>
                <c:pt idx="356">
                  <c:v>-0.5777000000000001</c:v>
                </c:pt>
                <c:pt idx="357">
                  <c:v>-0.61610000000000298</c:v>
                </c:pt>
                <c:pt idx="358">
                  <c:v>-0.72299999999999898</c:v>
                </c:pt>
                <c:pt idx="359">
                  <c:v>-0.83859999999999957</c:v>
                </c:pt>
                <c:pt idx="360">
                  <c:v>-0.93160000000000309</c:v>
                </c:pt>
                <c:pt idx="361">
                  <c:v>-0.89290000000000447</c:v>
                </c:pt>
                <c:pt idx="362">
                  <c:v>-0.89820000000000277</c:v>
                </c:pt>
                <c:pt idx="363">
                  <c:v>-0.9269999999999996</c:v>
                </c:pt>
                <c:pt idx="364">
                  <c:v>-0.81129999999999569</c:v>
                </c:pt>
                <c:pt idx="365">
                  <c:v>-0.87810000000000343</c:v>
                </c:pt>
                <c:pt idx="366">
                  <c:v>-0.84029999999999916</c:v>
                </c:pt>
                <c:pt idx="367">
                  <c:v>-0.77640000000000242</c:v>
                </c:pt>
                <c:pt idx="368">
                  <c:v>-0.83559999999999945</c:v>
                </c:pt>
                <c:pt idx="369">
                  <c:v>-0.86969999999999459</c:v>
                </c:pt>
                <c:pt idx="370">
                  <c:v>-0.70260000000000389</c:v>
                </c:pt>
                <c:pt idx="371">
                  <c:v>-0.67980000000000018</c:v>
                </c:pt>
                <c:pt idx="372">
                  <c:v>-0.70450000000000301</c:v>
                </c:pt>
                <c:pt idx="373">
                  <c:v>-0.68159999999999599</c:v>
                </c:pt>
                <c:pt idx="374">
                  <c:v>-0.83039999999999736</c:v>
                </c:pt>
                <c:pt idx="375">
                  <c:v>-0.85090000000000288</c:v>
                </c:pt>
                <c:pt idx="376">
                  <c:v>-0.88530000000000086</c:v>
                </c:pt>
                <c:pt idx="377">
                  <c:v>-0.81280000000000285</c:v>
                </c:pt>
                <c:pt idx="378">
                  <c:v>-0.68299999999999983</c:v>
                </c:pt>
                <c:pt idx="379">
                  <c:v>-0.78969999999999629</c:v>
                </c:pt>
                <c:pt idx="380">
                  <c:v>-0.91300000000000381</c:v>
                </c:pt>
                <c:pt idx="381">
                  <c:v>-0.97040000000000504</c:v>
                </c:pt>
                <c:pt idx="382">
                  <c:v>-0.9643999999999977</c:v>
                </c:pt>
                <c:pt idx="383">
                  <c:v>-0.92810000000000059</c:v>
                </c:pt>
                <c:pt idx="384">
                  <c:v>-0.89389999999999503</c:v>
                </c:pt>
                <c:pt idx="385">
                  <c:v>-0.90920000000000556</c:v>
                </c:pt>
                <c:pt idx="386">
                  <c:v>-0.81940000000000168</c:v>
                </c:pt>
                <c:pt idx="387">
                  <c:v>-0.90310000000000201</c:v>
                </c:pt>
                <c:pt idx="388">
                  <c:v>-0.74620000000000175</c:v>
                </c:pt>
                <c:pt idx="389">
                  <c:v>-0.73120000000000118</c:v>
                </c:pt>
                <c:pt idx="390">
                  <c:v>-0.52560000000000429</c:v>
                </c:pt>
                <c:pt idx="391">
                  <c:v>-0.55400000000000205</c:v>
                </c:pt>
                <c:pt idx="392">
                  <c:v>-0.62080000000000268</c:v>
                </c:pt>
                <c:pt idx="393">
                  <c:v>-0.60430000000000206</c:v>
                </c:pt>
                <c:pt idx="394">
                  <c:v>-0.74419999999999931</c:v>
                </c:pt>
                <c:pt idx="395">
                  <c:v>-0.69830000000000325</c:v>
                </c:pt>
                <c:pt idx="396">
                  <c:v>-0.70009999999999906</c:v>
                </c:pt>
                <c:pt idx="397">
                  <c:v>-0.7804000000000002</c:v>
                </c:pt>
                <c:pt idx="398">
                  <c:v>-0.84570000000000078</c:v>
                </c:pt>
                <c:pt idx="399">
                  <c:v>-0.92079999999999984</c:v>
                </c:pt>
                <c:pt idx="400">
                  <c:v>-0.92550000000000665</c:v>
                </c:pt>
                <c:pt idx="401">
                  <c:v>-0.86250000000000426</c:v>
                </c:pt>
                <c:pt idx="402">
                  <c:v>-0.8826000000000036</c:v>
                </c:pt>
                <c:pt idx="403">
                  <c:v>-0.7937999999999974</c:v>
                </c:pt>
                <c:pt idx="404">
                  <c:v>-0.97619999999999862</c:v>
                </c:pt>
                <c:pt idx="405">
                  <c:v>-0.99350000000000449</c:v>
                </c:pt>
                <c:pt idx="406">
                  <c:v>-0.89500000000000313</c:v>
                </c:pt>
                <c:pt idx="407">
                  <c:v>-0.99909999999999854</c:v>
                </c:pt>
                <c:pt idx="408">
                  <c:v>-0.9865999999999957</c:v>
                </c:pt>
                <c:pt idx="409">
                  <c:v>-0.90039999999999765</c:v>
                </c:pt>
                <c:pt idx="410">
                  <c:v>-1.2444000000000059</c:v>
                </c:pt>
                <c:pt idx="411">
                  <c:v>-0.77210000000000178</c:v>
                </c:pt>
                <c:pt idx="412">
                  <c:v>-1.122399999999999</c:v>
                </c:pt>
                <c:pt idx="413">
                  <c:v>-0.79200000000000159</c:v>
                </c:pt>
                <c:pt idx="414">
                  <c:v>-0.86240000000000094</c:v>
                </c:pt>
                <c:pt idx="415">
                  <c:v>-0.71340000000000003</c:v>
                </c:pt>
                <c:pt idx="416">
                  <c:v>-0.95410000000000394</c:v>
                </c:pt>
                <c:pt idx="417">
                  <c:v>-0.98850000000000193</c:v>
                </c:pt>
                <c:pt idx="418">
                  <c:v>-0.77340000000000231</c:v>
                </c:pt>
                <c:pt idx="419">
                  <c:v>-0.85869999999999891</c:v>
                </c:pt>
                <c:pt idx="420">
                  <c:v>-0.79630000000000223</c:v>
                </c:pt>
                <c:pt idx="421">
                  <c:v>-0.83910000000000196</c:v>
                </c:pt>
                <c:pt idx="422">
                  <c:v>-1.0371999999999986</c:v>
                </c:pt>
                <c:pt idx="423">
                  <c:v>-0.959699999999998</c:v>
                </c:pt>
                <c:pt idx="424">
                  <c:v>-0.97359999999999758</c:v>
                </c:pt>
                <c:pt idx="425">
                  <c:v>-0.94540000000000646</c:v>
                </c:pt>
                <c:pt idx="426">
                  <c:v>-0.82070000000000221</c:v>
                </c:pt>
                <c:pt idx="427">
                  <c:v>-0.85909999999999798</c:v>
                </c:pt>
                <c:pt idx="428">
                  <c:v>-0.89589999999999748</c:v>
                </c:pt>
                <c:pt idx="429">
                  <c:v>-1.1032000000000011</c:v>
                </c:pt>
                <c:pt idx="430">
                  <c:v>-0.8522000000000034</c:v>
                </c:pt>
                <c:pt idx="431">
                  <c:v>-1.1537000000000006</c:v>
                </c:pt>
                <c:pt idx="432">
                  <c:v>-1.0863999999999976</c:v>
                </c:pt>
                <c:pt idx="433">
                  <c:v>-1.0673999999999992</c:v>
                </c:pt>
                <c:pt idx="434">
                  <c:v>-0.89759999999999707</c:v>
                </c:pt>
                <c:pt idx="435">
                  <c:v>-0.94810000000000372</c:v>
                </c:pt>
                <c:pt idx="436">
                  <c:v>-0.68380000000000507</c:v>
                </c:pt>
                <c:pt idx="437">
                  <c:v>-0.96800000000000352</c:v>
                </c:pt>
                <c:pt idx="438">
                  <c:v>-1.0675000000000026</c:v>
                </c:pt>
                <c:pt idx="439">
                  <c:v>-1.0816999999999979</c:v>
                </c:pt>
                <c:pt idx="440">
                  <c:v>-1.3675000000000068</c:v>
                </c:pt>
                <c:pt idx="441">
                  <c:v>-1.2161000000000044</c:v>
                </c:pt>
                <c:pt idx="442">
                  <c:v>-1.3128999999999991</c:v>
                </c:pt>
                <c:pt idx="443">
                  <c:v>-1.0193999999999974</c:v>
                </c:pt>
                <c:pt idx="444">
                  <c:v>-1.1445000000000007</c:v>
                </c:pt>
                <c:pt idx="445">
                  <c:v>-1.4976000000000056</c:v>
                </c:pt>
                <c:pt idx="446">
                  <c:v>-1.6185000000000045</c:v>
                </c:pt>
                <c:pt idx="447">
                  <c:v>-1.6240999999999985</c:v>
                </c:pt>
                <c:pt idx="448">
                  <c:v>-1.3085000000000022</c:v>
                </c:pt>
                <c:pt idx="449">
                  <c:v>-1.301400000000001</c:v>
                </c:pt>
                <c:pt idx="450">
                  <c:v>-1.2190000000000012</c:v>
                </c:pt>
                <c:pt idx="451">
                  <c:v>-1.3503000000000043</c:v>
                </c:pt>
                <c:pt idx="452">
                  <c:v>-1.2105000000000032</c:v>
                </c:pt>
                <c:pt idx="453">
                  <c:v>-1.3181999999999974</c:v>
                </c:pt>
                <c:pt idx="454">
                  <c:v>-1.267399999999995</c:v>
                </c:pt>
                <c:pt idx="455">
                  <c:v>-1.5067000000000021</c:v>
                </c:pt>
                <c:pt idx="456">
                  <c:v>-1.3278000000000034</c:v>
                </c:pt>
                <c:pt idx="457">
                  <c:v>-1.3457000000000008</c:v>
                </c:pt>
                <c:pt idx="458">
                  <c:v>-0.98689999999999856</c:v>
                </c:pt>
                <c:pt idx="459">
                  <c:v>-1.2399999999999949</c:v>
                </c:pt>
                <c:pt idx="460">
                  <c:v>-1.2081000000000017</c:v>
                </c:pt>
                <c:pt idx="461">
                  <c:v>-1.1285999999999987</c:v>
                </c:pt>
                <c:pt idx="462">
                  <c:v>-1.0853000000000037</c:v>
                </c:pt>
                <c:pt idx="463">
                  <c:v>-1.0300000000000011</c:v>
                </c:pt>
                <c:pt idx="464">
                  <c:v>-1.0997999999999948</c:v>
                </c:pt>
                <c:pt idx="465">
                  <c:v>-0.96370000000000289</c:v>
                </c:pt>
                <c:pt idx="466">
                  <c:v>-1.0018000000000029</c:v>
                </c:pt>
                <c:pt idx="467">
                  <c:v>-1.4085999999999999</c:v>
                </c:pt>
                <c:pt idx="468">
                  <c:v>-0.98590000000000089</c:v>
                </c:pt>
                <c:pt idx="469">
                  <c:v>-1.1319999999999979</c:v>
                </c:pt>
                <c:pt idx="470">
                  <c:v>-1.3520000000000039</c:v>
                </c:pt>
                <c:pt idx="471">
                  <c:v>-1.002200000000002</c:v>
                </c:pt>
                <c:pt idx="472">
                  <c:v>-1.0538000000000025</c:v>
                </c:pt>
                <c:pt idx="473">
                  <c:v>-1.0259</c:v>
                </c:pt>
                <c:pt idx="474">
                  <c:v>-1.1091999999999942</c:v>
                </c:pt>
                <c:pt idx="475">
                  <c:v>-0.96440000000000481</c:v>
                </c:pt>
                <c:pt idx="476">
                  <c:v>-1.1848000000000027</c:v>
                </c:pt>
                <c:pt idx="477">
                  <c:v>-1.0386000000000024</c:v>
                </c:pt>
                <c:pt idx="478">
                  <c:v>-0.77740000000000009</c:v>
                </c:pt>
                <c:pt idx="479">
                  <c:v>-0.66740000000000066</c:v>
                </c:pt>
                <c:pt idx="480">
                  <c:v>-0.91760000000000019</c:v>
                </c:pt>
                <c:pt idx="481">
                  <c:v>-0.86180000000000234</c:v>
                </c:pt>
                <c:pt idx="482">
                  <c:v>-1.5356999999999985</c:v>
                </c:pt>
                <c:pt idx="483">
                  <c:v>-1.4346999999999994</c:v>
                </c:pt>
                <c:pt idx="484">
                  <c:v>-1.2690999999999946</c:v>
                </c:pt>
                <c:pt idx="485">
                  <c:v>-1.2976000000000028</c:v>
                </c:pt>
                <c:pt idx="486">
                  <c:v>-1.3811999999999998</c:v>
                </c:pt>
                <c:pt idx="487">
                  <c:v>-1.1657000000000011</c:v>
                </c:pt>
                <c:pt idx="488">
                  <c:v>-1.3933999999999997</c:v>
                </c:pt>
                <c:pt idx="489">
                  <c:v>-1.3005999999999958</c:v>
                </c:pt>
                <c:pt idx="490">
                  <c:v>-1.8475999999999999</c:v>
                </c:pt>
                <c:pt idx="491">
                  <c:v>-1.7194000000000003</c:v>
                </c:pt>
                <c:pt idx="492">
                  <c:v>-1.8021000000000029</c:v>
                </c:pt>
                <c:pt idx="493">
                  <c:v>-1.7284999999999968</c:v>
                </c:pt>
                <c:pt idx="494">
                  <c:v>-1.4754000000000005</c:v>
                </c:pt>
                <c:pt idx="495">
                  <c:v>-1.507000000000005</c:v>
                </c:pt>
                <c:pt idx="496">
                  <c:v>-1.2235000000000014</c:v>
                </c:pt>
                <c:pt idx="497">
                  <c:v>-1.7911000000000001</c:v>
                </c:pt>
                <c:pt idx="498">
                  <c:v>-1.3971000000000018</c:v>
                </c:pt>
                <c:pt idx="499">
                  <c:v>-1.2866</c:v>
                </c:pt>
                <c:pt idx="500">
                  <c:v>-1.4860000000000042</c:v>
                </c:pt>
                <c:pt idx="501">
                  <c:v>-1.3203999999999994</c:v>
                </c:pt>
                <c:pt idx="502">
                  <c:v>-1.3856000000000037</c:v>
                </c:pt>
                <c:pt idx="503">
                  <c:v>-1.4938000000000002</c:v>
                </c:pt>
                <c:pt idx="504">
                  <c:v>-1.4854999999999947</c:v>
                </c:pt>
                <c:pt idx="505">
                  <c:v>-1.1900000000000048</c:v>
                </c:pt>
                <c:pt idx="506">
                  <c:v>-0.7739000000000047</c:v>
                </c:pt>
                <c:pt idx="507">
                  <c:v>-0.72939999999999827</c:v>
                </c:pt>
                <c:pt idx="508">
                  <c:v>-0.28079999999999927</c:v>
                </c:pt>
                <c:pt idx="509">
                  <c:v>-0.20779999999999887</c:v>
                </c:pt>
                <c:pt idx="510">
                  <c:v>-0.80090000000000572</c:v>
                </c:pt>
                <c:pt idx="511">
                  <c:v>-0.77700000000000102</c:v>
                </c:pt>
                <c:pt idx="512">
                  <c:v>-1.1595000000000013</c:v>
                </c:pt>
                <c:pt idx="513">
                  <c:v>-0.83359999999999701</c:v>
                </c:pt>
                <c:pt idx="514">
                  <c:v>-1.4106999999999985</c:v>
                </c:pt>
                <c:pt idx="515">
                  <c:v>-1.6239000000000061</c:v>
                </c:pt>
                <c:pt idx="516">
                  <c:v>-2.1970999999999989</c:v>
                </c:pt>
                <c:pt idx="517">
                  <c:v>-2.1818000000000026</c:v>
                </c:pt>
                <c:pt idx="518">
                  <c:v>-1.7789000000000001</c:v>
                </c:pt>
                <c:pt idx="519">
                  <c:v>-1.7297000000000011</c:v>
                </c:pt>
                <c:pt idx="520">
                  <c:v>-1.8043000000000049</c:v>
                </c:pt>
                <c:pt idx="521">
                  <c:v>-1.5795999999999992</c:v>
                </c:pt>
                <c:pt idx="522">
                  <c:v>-1.625</c:v>
                </c:pt>
                <c:pt idx="523">
                  <c:v>-2.097999999999999</c:v>
                </c:pt>
                <c:pt idx="524">
                  <c:v>-2.1303999999999945</c:v>
                </c:pt>
                <c:pt idx="525">
                  <c:v>-1.7638000000000034</c:v>
                </c:pt>
                <c:pt idx="526">
                  <c:v>-2.0519000000000034</c:v>
                </c:pt>
                <c:pt idx="527">
                  <c:v>-1.4065999999999974</c:v>
                </c:pt>
                <c:pt idx="528">
                  <c:v>-1.7777999999999992</c:v>
                </c:pt>
                <c:pt idx="529">
                  <c:v>-1.7639999999999958</c:v>
                </c:pt>
                <c:pt idx="530">
                  <c:v>-2.0704000000000065</c:v>
                </c:pt>
                <c:pt idx="531">
                  <c:v>-2.3396000000000043</c:v>
                </c:pt>
                <c:pt idx="532">
                  <c:v>-2.0407000000000011</c:v>
                </c:pt>
                <c:pt idx="533">
                  <c:v>-1.7006999999999977</c:v>
                </c:pt>
                <c:pt idx="534">
                  <c:v>-1.6151999999999944</c:v>
                </c:pt>
                <c:pt idx="535">
                  <c:v>-1.8350000000000009</c:v>
                </c:pt>
                <c:pt idx="536">
                  <c:v>-1.847999999999999</c:v>
                </c:pt>
                <c:pt idx="537">
                  <c:v>-2.0259</c:v>
                </c:pt>
                <c:pt idx="538">
                  <c:v>-2.7697000000000003</c:v>
                </c:pt>
                <c:pt idx="539">
                  <c:v>-2.6495999999999995</c:v>
                </c:pt>
                <c:pt idx="540">
                  <c:v>-1.9371000000000009</c:v>
                </c:pt>
                <c:pt idx="541">
                  <c:v>-1.8501000000000047</c:v>
                </c:pt>
                <c:pt idx="542">
                  <c:v>-1.448599999999999</c:v>
                </c:pt>
                <c:pt idx="543">
                  <c:v>-1.2528999999999968</c:v>
                </c:pt>
                <c:pt idx="544">
                  <c:v>-0.57329999999999615</c:v>
                </c:pt>
                <c:pt idx="545">
                  <c:v>-0.49510000000000076</c:v>
                </c:pt>
                <c:pt idx="546">
                  <c:v>-0.26250000000000284</c:v>
                </c:pt>
                <c:pt idx="547">
                  <c:v>0.20179999999999865</c:v>
                </c:pt>
                <c:pt idx="548">
                  <c:v>0.31739999999999924</c:v>
                </c:pt>
                <c:pt idx="549">
                  <c:v>-0.67969999999999686</c:v>
                </c:pt>
                <c:pt idx="550">
                  <c:v>-0.31020000000000181</c:v>
                </c:pt>
                <c:pt idx="551">
                  <c:v>-0.12650000000000006</c:v>
                </c:pt>
                <c:pt idx="552">
                  <c:v>-0.47420000000000329</c:v>
                </c:pt>
                <c:pt idx="553">
                  <c:v>-1.8684000000000012</c:v>
                </c:pt>
                <c:pt idx="554">
                  <c:v>-1.7601999999999975</c:v>
                </c:pt>
                <c:pt idx="555">
                  <c:v>-1.877200000000002</c:v>
                </c:pt>
                <c:pt idx="556">
                  <c:v>-1.7882000000000033</c:v>
                </c:pt>
                <c:pt idx="557">
                  <c:v>-2.1092999999999975</c:v>
                </c:pt>
                <c:pt idx="558">
                  <c:v>-1.8449999999999989</c:v>
                </c:pt>
                <c:pt idx="559">
                  <c:v>-1.5063999999999993</c:v>
                </c:pt>
                <c:pt idx="560">
                  <c:v>-2.1105000000000018</c:v>
                </c:pt>
                <c:pt idx="561">
                  <c:v>-1.747399999999999</c:v>
                </c:pt>
                <c:pt idx="562">
                  <c:v>-1.943400000000004</c:v>
                </c:pt>
                <c:pt idx="563">
                  <c:v>-2.929000000000002</c:v>
                </c:pt>
                <c:pt idx="564">
                  <c:v>-2.1385000000000005</c:v>
                </c:pt>
                <c:pt idx="565">
                  <c:v>-1.5450000000000017</c:v>
                </c:pt>
                <c:pt idx="566">
                  <c:v>-1.3472000000000008</c:v>
                </c:pt>
                <c:pt idx="567">
                  <c:v>-0.93890000000000384</c:v>
                </c:pt>
                <c:pt idx="568">
                  <c:v>-1.8958999999999975</c:v>
                </c:pt>
                <c:pt idx="569">
                  <c:v>-2.6650999999999954</c:v>
                </c:pt>
                <c:pt idx="570">
                  <c:v>-2.6554000000000002</c:v>
                </c:pt>
                <c:pt idx="571">
                  <c:v>-3.4371000000000009</c:v>
                </c:pt>
                <c:pt idx="572">
                  <c:v>-4.2802000000000007</c:v>
                </c:pt>
                <c:pt idx="573">
                  <c:v>-3.3294999999999959</c:v>
                </c:pt>
                <c:pt idx="574">
                  <c:v>-3.2687999999999988</c:v>
                </c:pt>
                <c:pt idx="575">
                  <c:v>-2.5106999999999999</c:v>
                </c:pt>
                <c:pt idx="576">
                  <c:v>-2.5992000000000033</c:v>
                </c:pt>
                <c:pt idx="577">
                  <c:v>-1.25</c:v>
                </c:pt>
                <c:pt idx="578">
                  <c:v>-1.3397000000000006</c:v>
                </c:pt>
                <c:pt idx="579">
                  <c:v>-1.2498999999999967</c:v>
                </c:pt>
                <c:pt idx="580">
                  <c:v>-2.0749000000000066</c:v>
                </c:pt>
                <c:pt idx="581">
                  <c:v>-2.0412000000000035</c:v>
                </c:pt>
                <c:pt idx="582">
                  <c:v>-2.8975999999999971</c:v>
                </c:pt>
                <c:pt idx="583">
                  <c:v>-3.5172000000000025</c:v>
                </c:pt>
                <c:pt idx="584">
                  <c:v>-5.5208999999999975</c:v>
                </c:pt>
                <c:pt idx="585">
                  <c:v>-4.8094999999999999</c:v>
                </c:pt>
                <c:pt idx="586">
                  <c:v>-4.7739000000000047</c:v>
                </c:pt>
                <c:pt idx="587">
                  <c:v>-5.1248999999999967</c:v>
                </c:pt>
                <c:pt idx="588">
                  <c:v>-2.9547999999999988</c:v>
                </c:pt>
                <c:pt idx="589">
                  <c:v>-3.0625</c:v>
                </c:pt>
                <c:pt idx="590">
                  <c:v>-3.9899000000000058</c:v>
                </c:pt>
                <c:pt idx="591">
                  <c:v>-3.5840000000000032</c:v>
                </c:pt>
                <c:pt idx="592">
                  <c:v>-2.8933000000000035</c:v>
                </c:pt>
                <c:pt idx="593">
                  <c:v>-2.0978999999999957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3-46E2-A30A-1F70B1E82ADB}"/>
            </c:ext>
          </c:extLst>
        </c:ser>
        <c:ser>
          <c:idx val="2"/>
          <c:order val="1"/>
          <c:tx>
            <c:v>1520 nm</c:v>
          </c:tx>
          <c:spPr>
            <a:ln w="25400" cap="rnd">
              <a:noFill/>
              <a:round/>
            </a:ln>
            <a:effectLst/>
          </c:spPr>
          <c:xVal>
            <c:numRef>
              <c:f>EO193700138!$A$596:$A$1189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EO193700138!$F$596:$F$1189</c:f>
              <c:numCache>
                <c:formatCode>General</c:formatCode>
                <c:ptCount val="594"/>
                <c:pt idx="0">
                  <c:v>-4.6409999999999951E-2</c:v>
                </c:pt>
                <c:pt idx="1">
                  <c:v>-4.1818000000000022E-2</c:v>
                </c:pt>
                <c:pt idx="2">
                  <c:v>-4.2941000000000007E-2</c:v>
                </c:pt>
                <c:pt idx="3">
                  <c:v>-3.9572000000000052E-2</c:v>
                </c:pt>
                <c:pt idx="4">
                  <c:v>-4.0899999999999936E-2</c:v>
                </c:pt>
                <c:pt idx="5">
                  <c:v>-4.5130000000000114E-2</c:v>
                </c:pt>
                <c:pt idx="6">
                  <c:v>-4.549000000000003E-2</c:v>
                </c:pt>
                <c:pt idx="7">
                  <c:v>-4.8130000000000006E-2</c:v>
                </c:pt>
                <c:pt idx="8">
                  <c:v>-4.4130000000000003E-2</c:v>
                </c:pt>
                <c:pt idx="9">
                  <c:v>-4.8409999999999842E-2</c:v>
                </c:pt>
                <c:pt idx="10">
                  <c:v>-5.0869999999999971E-2</c:v>
                </c:pt>
                <c:pt idx="11">
                  <c:v>-4.4720000000000093E-2</c:v>
                </c:pt>
                <c:pt idx="12">
                  <c:v>-5.023999999999984E-2</c:v>
                </c:pt>
                <c:pt idx="13">
                  <c:v>-4.8770000000000202E-2</c:v>
                </c:pt>
                <c:pt idx="14">
                  <c:v>-5.1870000000000083E-2</c:v>
                </c:pt>
                <c:pt idx="15">
                  <c:v>-5.7169999999999721E-2</c:v>
                </c:pt>
                <c:pt idx="16">
                  <c:v>-5.0390000000000157E-2</c:v>
                </c:pt>
                <c:pt idx="17">
                  <c:v>-5.1270000000000149E-2</c:v>
                </c:pt>
                <c:pt idx="18">
                  <c:v>-5.0530000000000186E-2</c:v>
                </c:pt>
                <c:pt idx="19">
                  <c:v>-4.3979999999999908E-2</c:v>
                </c:pt>
                <c:pt idx="20">
                  <c:v>-4.0709999999999802E-2</c:v>
                </c:pt>
                <c:pt idx="21">
                  <c:v>-3.9200000000000124E-2</c:v>
                </c:pt>
                <c:pt idx="22">
                  <c:v>-4.1749999999999954E-2</c:v>
                </c:pt>
                <c:pt idx="23">
                  <c:v>-4.7800000000000065E-2</c:v>
                </c:pt>
                <c:pt idx="24">
                  <c:v>-4.6250000000000124E-2</c:v>
                </c:pt>
                <c:pt idx="25">
                  <c:v>-3.4459999999999713E-2</c:v>
                </c:pt>
                <c:pt idx="26">
                  <c:v>-4.402000000000017E-2</c:v>
                </c:pt>
                <c:pt idx="27">
                  <c:v>-5.7350000000000012E-2</c:v>
                </c:pt>
                <c:pt idx="28">
                  <c:v>-4.8880000000000035E-2</c:v>
                </c:pt>
                <c:pt idx="29">
                  <c:v>-4.5039999999999747E-2</c:v>
                </c:pt>
                <c:pt idx="30">
                  <c:v>-3.5159999999999858E-2</c:v>
                </c:pt>
                <c:pt idx="31">
                  <c:v>-5.431000000000008E-2</c:v>
                </c:pt>
                <c:pt idx="32">
                  <c:v>-5.5350000000000232E-2</c:v>
                </c:pt>
                <c:pt idx="33">
                  <c:v>-5.4579999999999629E-2</c:v>
                </c:pt>
                <c:pt idx="34">
                  <c:v>-5.0500000000000433E-2</c:v>
                </c:pt>
                <c:pt idx="35">
                  <c:v>-3.0050000000000132E-2</c:v>
                </c:pt>
                <c:pt idx="36">
                  <c:v>-3.8630000000000386E-2</c:v>
                </c:pt>
                <c:pt idx="37">
                  <c:v>-4.7029999999999461E-2</c:v>
                </c:pt>
                <c:pt idx="38">
                  <c:v>-2.7569999999999872E-2</c:v>
                </c:pt>
                <c:pt idx="39">
                  <c:v>-4.6850000000000058E-2</c:v>
                </c:pt>
                <c:pt idx="40">
                  <c:v>-3.3109999999999751E-2</c:v>
                </c:pt>
                <c:pt idx="41">
                  <c:v>-5.0780000000000491E-2</c:v>
                </c:pt>
                <c:pt idx="42">
                  <c:v>-3.8259999999999295E-2</c:v>
                </c:pt>
                <c:pt idx="43">
                  <c:v>-4.7749999999999737E-2</c:v>
                </c:pt>
                <c:pt idx="44">
                  <c:v>-4.8440000000000261E-2</c:v>
                </c:pt>
                <c:pt idx="45">
                  <c:v>-3.017000000000003E-2</c:v>
                </c:pt>
                <c:pt idx="46">
                  <c:v>-5.3560000000000052E-2</c:v>
                </c:pt>
                <c:pt idx="47">
                  <c:v>-5.2039999999999864E-2</c:v>
                </c:pt>
                <c:pt idx="48">
                  <c:v>-3.791000000000011E-2</c:v>
                </c:pt>
                <c:pt idx="49">
                  <c:v>-6.4760000000000595E-2</c:v>
                </c:pt>
                <c:pt idx="50">
                  <c:v>-5.3729999999999833E-2</c:v>
                </c:pt>
                <c:pt idx="51">
                  <c:v>-4.0530000000000399E-2</c:v>
                </c:pt>
                <c:pt idx="52">
                  <c:v>-6.125999999999987E-2</c:v>
                </c:pt>
                <c:pt idx="53">
                  <c:v>-5.367999999999995E-2</c:v>
                </c:pt>
                <c:pt idx="54">
                  <c:v>-5.3650000000000198E-2</c:v>
                </c:pt>
                <c:pt idx="55">
                  <c:v>-4.9949999999999939E-2</c:v>
                </c:pt>
                <c:pt idx="56">
                  <c:v>-4.581000000000035E-2</c:v>
                </c:pt>
                <c:pt idx="57">
                  <c:v>-4.6380000000000088E-2</c:v>
                </c:pt>
                <c:pt idx="58">
                  <c:v>-5.0830000000000375E-2</c:v>
                </c:pt>
                <c:pt idx="59">
                  <c:v>-5.1160000000000316E-2</c:v>
                </c:pt>
                <c:pt idx="60">
                  <c:v>-2.426999999999957E-2</c:v>
                </c:pt>
                <c:pt idx="61">
                  <c:v>-3.0420000000000336E-2</c:v>
                </c:pt>
                <c:pt idx="62">
                  <c:v>-3.6149999999999238E-2</c:v>
                </c:pt>
                <c:pt idx="63">
                  <c:v>-3.2880000000000464E-2</c:v>
                </c:pt>
                <c:pt idx="64">
                  <c:v>-1.9820000000000171E-2</c:v>
                </c:pt>
                <c:pt idx="65">
                  <c:v>-2.9129999999999434E-2</c:v>
                </c:pt>
                <c:pt idx="66">
                  <c:v>-4.1789999999999772E-2</c:v>
                </c:pt>
                <c:pt idx="67">
                  <c:v>-1.2709999999999333E-2</c:v>
                </c:pt>
                <c:pt idx="68">
                  <c:v>-2.6679999999999815E-2</c:v>
                </c:pt>
                <c:pt idx="69">
                  <c:v>-2.3980000000000778E-2</c:v>
                </c:pt>
                <c:pt idx="70">
                  <c:v>-1.9549999999999734E-2</c:v>
                </c:pt>
                <c:pt idx="71">
                  <c:v>-3.7060000000000315E-2</c:v>
                </c:pt>
                <c:pt idx="72">
                  <c:v>-1.1839999999999407E-2</c:v>
                </c:pt>
                <c:pt idx="73">
                  <c:v>-2.986000000000022E-2</c:v>
                </c:pt>
                <c:pt idx="74">
                  <c:v>-5.3400000000003445E-3</c:v>
                </c:pt>
                <c:pt idx="75">
                  <c:v>-2.6920000000000499E-2</c:v>
                </c:pt>
                <c:pt idx="76">
                  <c:v>-5.4899999999999949E-2</c:v>
                </c:pt>
                <c:pt idx="77">
                  <c:v>-3.0499999999999972E-2</c:v>
                </c:pt>
                <c:pt idx="78">
                  <c:v>5.0000000000061107E-4</c:v>
                </c:pt>
                <c:pt idx="79">
                  <c:v>-2.2059999999999746E-2</c:v>
                </c:pt>
                <c:pt idx="80">
                  <c:v>2.6500000000009294E-3</c:v>
                </c:pt>
                <c:pt idx="81">
                  <c:v>-2.6419999999999888E-2</c:v>
                </c:pt>
                <c:pt idx="82">
                  <c:v>8.9000000000005741E-4</c:v>
                </c:pt>
                <c:pt idx="83">
                  <c:v>-2.3239999999999483E-2</c:v>
                </c:pt>
                <c:pt idx="84">
                  <c:v>3.0099999999997351E-3</c:v>
                </c:pt>
                <c:pt idx="85">
                  <c:v>-4.2600000000003746E-3</c:v>
                </c:pt>
                <c:pt idx="86">
                  <c:v>3.4999999999989484E-3</c:v>
                </c:pt>
                <c:pt idx="87">
                  <c:v>-2.1240000000000592E-2</c:v>
                </c:pt>
                <c:pt idx="88">
                  <c:v>1.3100000000001444E-3</c:v>
                </c:pt>
                <c:pt idx="89">
                  <c:v>-5.5800000000001404E-3</c:v>
                </c:pt>
                <c:pt idx="90">
                  <c:v>6.2999999999995282E-3</c:v>
                </c:pt>
                <c:pt idx="91">
                  <c:v>-1.086000000000098E-2</c:v>
                </c:pt>
                <c:pt idx="92">
                  <c:v>8.3999999999999631E-3</c:v>
                </c:pt>
                <c:pt idx="93">
                  <c:v>1.5000000000142677E-4</c:v>
                </c:pt>
                <c:pt idx="94">
                  <c:v>5.0000000000007816E-3</c:v>
                </c:pt>
                <c:pt idx="95">
                  <c:v>-1.7599999999999838E-2</c:v>
                </c:pt>
                <c:pt idx="96">
                  <c:v>3.3999999999991815E-3</c:v>
                </c:pt>
                <c:pt idx="97">
                  <c:v>2.1499999999999631E-2</c:v>
                </c:pt>
                <c:pt idx="98">
                  <c:v>-5.0999999999987722E-3</c:v>
                </c:pt>
                <c:pt idx="99">
                  <c:v>1.2800000000000367E-2</c:v>
                </c:pt>
                <c:pt idx="100">
                  <c:v>1.5399999999999636E-2</c:v>
                </c:pt>
                <c:pt idx="101">
                  <c:v>1.8100000000000449E-2</c:v>
                </c:pt>
                <c:pt idx="102">
                  <c:v>-1.0699999999999932E-2</c:v>
                </c:pt>
                <c:pt idx="103">
                  <c:v>3.3000000000011909E-3</c:v>
                </c:pt>
                <c:pt idx="104">
                  <c:v>2.5900000000000034E-2</c:v>
                </c:pt>
                <c:pt idx="105">
                  <c:v>-3.8999999999997925E-3</c:v>
                </c:pt>
                <c:pt idx="106">
                  <c:v>8.5999999999994969E-3</c:v>
                </c:pt>
                <c:pt idx="107">
                  <c:v>1.8599999999999284E-2</c:v>
                </c:pt>
                <c:pt idx="108">
                  <c:v>-3.2999999999999474E-2</c:v>
                </c:pt>
                <c:pt idx="109">
                  <c:v>-2.2100000000000009E-2</c:v>
                </c:pt>
                <c:pt idx="110">
                  <c:v>-1.6799999999999926E-2</c:v>
                </c:pt>
                <c:pt idx="111">
                  <c:v>1.0600000000000165E-2</c:v>
                </c:pt>
                <c:pt idx="112">
                  <c:v>3.4699999999999065E-2</c:v>
                </c:pt>
                <c:pt idx="113">
                  <c:v>-2.3099999999999454E-2</c:v>
                </c:pt>
                <c:pt idx="114">
                  <c:v>-1.2599999999999056E-2</c:v>
                </c:pt>
                <c:pt idx="115">
                  <c:v>-6.3999999999992951E-3</c:v>
                </c:pt>
                <c:pt idx="116">
                  <c:v>2.0699999999999719E-2</c:v>
                </c:pt>
                <c:pt idx="117">
                  <c:v>-2.850000000000108E-2</c:v>
                </c:pt>
                <c:pt idx="118">
                  <c:v>-2.5299999999999656E-2</c:v>
                </c:pt>
                <c:pt idx="119">
                  <c:v>-1.0699999999999932E-2</c:v>
                </c:pt>
                <c:pt idx="120">
                  <c:v>-3.9999999999906777E-4</c:v>
                </c:pt>
                <c:pt idx="121">
                  <c:v>2.57000000000005E-2</c:v>
                </c:pt>
                <c:pt idx="122">
                  <c:v>-2.0699999999999719E-2</c:v>
                </c:pt>
                <c:pt idx="123">
                  <c:v>-1.7699999999999605E-2</c:v>
                </c:pt>
                <c:pt idx="124">
                  <c:v>-5.2000000000003155E-3</c:v>
                </c:pt>
                <c:pt idx="125">
                  <c:v>1.2800000000000367E-2</c:v>
                </c:pt>
                <c:pt idx="126">
                  <c:v>4.6799999999999287E-2</c:v>
                </c:pt>
                <c:pt idx="127">
                  <c:v>-2.9000000000003467E-3</c:v>
                </c:pt>
                <c:pt idx="128">
                  <c:v>-1.1299999999998533E-2</c:v>
                </c:pt>
                <c:pt idx="129">
                  <c:v>1.7000000000013671E-3</c:v>
                </c:pt>
                <c:pt idx="130">
                  <c:v>3.2000000000000028E-2</c:v>
                </c:pt>
                <c:pt idx="131">
                  <c:v>-1.3199999999999434E-2</c:v>
                </c:pt>
                <c:pt idx="132">
                  <c:v>4.9999999999990052E-3</c:v>
                </c:pt>
                <c:pt idx="133">
                  <c:v>1.7700000000001381E-2</c:v>
                </c:pt>
                <c:pt idx="134">
                  <c:v>4.0499999999999758E-2</c:v>
                </c:pt>
                <c:pt idx="135">
                  <c:v>-3.9999999999906777E-4</c:v>
                </c:pt>
                <c:pt idx="136">
                  <c:v>1.1999999999989797E-3</c:v>
                </c:pt>
                <c:pt idx="137">
                  <c:v>1.1799999999999145E-2</c:v>
                </c:pt>
                <c:pt idx="138">
                  <c:v>4.0700000000001069E-2</c:v>
                </c:pt>
                <c:pt idx="139">
                  <c:v>-2.3899999999999366E-2</c:v>
                </c:pt>
                <c:pt idx="140">
                  <c:v>4.0000000000084412E-4</c:v>
                </c:pt>
                <c:pt idx="141">
                  <c:v>-1.440000000000019E-2</c:v>
                </c:pt>
                <c:pt idx="142">
                  <c:v>-1.9000000000000128E-2</c:v>
                </c:pt>
                <c:pt idx="143">
                  <c:v>1.0000000000012221E-3</c:v>
                </c:pt>
                <c:pt idx="144">
                  <c:v>2.4399999999999977E-2</c:v>
                </c:pt>
                <c:pt idx="145">
                  <c:v>-1.5200000000000102E-2</c:v>
                </c:pt>
                <c:pt idx="146">
                  <c:v>-1.9400000000000972E-2</c:v>
                </c:pt>
                <c:pt idx="147">
                  <c:v>-2.2999999999999687E-3</c:v>
                </c:pt>
                <c:pt idx="148">
                  <c:v>-7.9999999999991189E-4</c:v>
                </c:pt>
                <c:pt idx="149">
                  <c:v>1.0400000000000631E-2</c:v>
                </c:pt>
                <c:pt idx="150">
                  <c:v>2.5800000000000267E-2</c:v>
                </c:pt>
                <c:pt idx="151">
                  <c:v>3.420000000000023E-2</c:v>
                </c:pt>
                <c:pt idx="152">
                  <c:v>-9.800000000000253E-3</c:v>
                </c:pt>
                <c:pt idx="153">
                  <c:v>-1.0699999999999932E-2</c:v>
                </c:pt>
                <c:pt idx="154">
                  <c:v>-2.4599999999999511E-2</c:v>
                </c:pt>
                <c:pt idx="155">
                  <c:v>-2.5999999999999801E-2</c:v>
                </c:pt>
                <c:pt idx="156">
                  <c:v>-2.5900000000000034E-2</c:v>
                </c:pt>
                <c:pt idx="157">
                  <c:v>-2.4799999999999045E-2</c:v>
                </c:pt>
                <c:pt idx="158">
                  <c:v>-1.1800000000000921E-2</c:v>
                </c:pt>
                <c:pt idx="159">
                  <c:v>-1.200000000000756E-3</c:v>
                </c:pt>
                <c:pt idx="160">
                  <c:v>1.9999999999953388E-4</c:v>
                </c:pt>
                <c:pt idx="161">
                  <c:v>1.5500000000002956E-2</c:v>
                </c:pt>
                <c:pt idx="162">
                  <c:v>2.1899999999998698E-2</c:v>
                </c:pt>
                <c:pt idx="163">
                  <c:v>2.9800000000001603E-2</c:v>
                </c:pt>
                <c:pt idx="164">
                  <c:v>3.9699999999999847E-2</c:v>
                </c:pt>
                <c:pt idx="165">
                  <c:v>4.2500000000000426E-2</c:v>
                </c:pt>
                <c:pt idx="166">
                  <c:v>5.2200000000002689E-2</c:v>
                </c:pt>
                <c:pt idx="167">
                  <c:v>5.659999999999954E-2</c:v>
                </c:pt>
                <c:pt idx="168">
                  <c:v>6.3200000000001921E-2</c:v>
                </c:pt>
                <c:pt idx="169">
                  <c:v>6.3499999999997669E-2</c:v>
                </c:pt>
                <c:pt idx="170">
                  <c:v>-3.3899999999999153E-2</c:v>
                </c:pt>
                <c:pt idx="171">
                  <c:v>-7.9999999999991189E-3</c:v>
                </c:pt>
                <c:pt idx="172">
                  <c:v>-2.289999999999992E-2</c:v>
                </c:pt>
                <c:pt idx="173">
                  <c:v>-7.0999999999976637E-3</c:v>
                </c:pt>
                <c:pt idx="174">
                  <c:v>-2.0300000000002427E-2</c:v>
                </c:pt>
                <c:pt idx="175">
                  <c:v>-6.7999999999983629E-3</c:v>
                </c:pt>
                <c:pt idx="176">
                  <c:v>-1.4699999999997715E-2</c:v>
                </c:pt>
                <c:pt idx="177">
                  <c:v>-1.1900000000000688E-2</c:v>
                </c:pt>
                <c:pt idx="178">
                  <c:v>-5.2999999999983061E-3</c:v>
                </c:pt>
                <c:pt idx="179">
                  <c:v>-1.010000000000133E-2</c:v>
                </c:pt>
                <c:pt idx="180">
                  <c:v>-8.8000000000008072E-3</c:v>
                </c:pt>
                <c:pt idx="181">
                  <c:v>-3.5999999999987153E-3</c:v>
                </c:pt>
                <c:pt idx="182">
                  <c:v>1.1299999999998533E-2</c:v>
                </c:pt>
                <c:pt idx="183">
                  <c:v>2.0900000000001029E-2</c:v>
                </c:pt>
                <c:pt idx="184">
                  <c:v>2.1799999999998931E-2</c:v>
                </c:pt>
                <c:pt idx="185">
                  <c:v>4.4899999999998386E-2</c:v>
                </c:pt>
                <c:pt idx="186">
                  <c:v>4.6600000000001529E-2</c:v>
                </c:pt>
                <c:pt idx="187">
                  <c:v>4.7699999999998965E-2</c:v>
                </c:pt>
                <c:pt idx="188">
                  <c:v>4.2600000000000193E-2</c:v>
                </c:pt>
                <c:pt idx="189">
                  <c:v>-3.9000000000001478E-2</c:v>
                </c:pt>
                <c:pt idx="190">
                  <c:v>-1.7199999999998994E-2</c:v>
                </c:pt>
                <c:pt idx="191">
                  <c:v>-3.8899999999998158E-2</c:v>
                </c:pt>
                <c:pt idx="192">
                  <c:v>-7.5000000000002842E-3</c:v>
                </c:pt>
                <c:pt idx="193">
                  <c:v>-1.9700000000000273E-2</c:v>
                </c:pt>
                <c:pt idx="194">
                  <c:v>-1.2600000000002609E-2</c:v>
                </c:pt>
                <c:pt idx="195">
                  <c:v>-1.5399999999999636E-2</c:v>
                </c:pt>
                <c:pt idx="196">
                  <c:v>-1.2999999999969702E-3</c:v>
                </c:pt>
                <c:pt idx="197">
                  <c:v>1.13999999999983E-2</c:v>
                </c:pt>
                <c:pt idx="198">
                  <c:v>6.9000000000016826E-3</c:v>
                </c:pt>
                <c:pt idx="199">
                  <c:v>3.9999999999977831E-3</c:v>
                </c:pt>
                <c:pt idx="200">
                  <c:v>-1.8899999999998585E-2</c:v>
                </c:pt>
                <c:pt idx="201">
                  <c:v>-6.9999999999978968E-3</c:v>
                </c:pt>
                <c:pt idx="202">
                  <c:v>-1.4400000000001967E-2</c:v>
                </c:pt>
                <c:pt idx="203">
                  <c:v>-1.8999999999998352E-2</c:v>
                </c:pt>
                <c:pt idx="204">
                  <c:v>-7.1000000000012164E-3</c:v>
                </c:pt>
                <c:pt idx="205">
                  <c:v>-1.5000000000000568E-3</c:v>
                </c:pt>
                <c:pt idx="206">
                  <c:v>2.6000000000010459E-3</c:v>
                </c:pt>
                <c:pt idx="207">
                  <c:v>3.8999999999980162E-3</c:v>
                </c:pt>
                <c:pt idx="208">
                  <c:v>1.6500000000000625E-2</c:v>
                </c:pt>
                <c:pt idx="209">
                  <c:v>2.0499999999998408E-2</c:v>
                </c:pt>
                <c:pt idx="210">
                  <c:v>3.1999999999996476E-3</c:v>
                </c:pt>
                <c:pt idx="211">
                  <c:v>3.0000000000285354E-4</c:v>
                </c:pt>
                <c:pt idx="212">
                  <c:v>1.1000000000009891E-3</c:v>
                </c:pt>
                <c:pt idx="213">
                  <c:v>-6.0000000000002274E-3</c:v>
                </c:pt>
                <c:pt idx="214">
                  <c:v>-9.1999999999998749E-3</c:v>
                </c:pt>
                <c:pt idx="215">
                  <c:v>-1.8999999999998352E-2</c:v>
                </c:pt>
                <c:pt idx="216">
                  <c:v>-1.2099999999996669E-2</c:v>
                </c:pt>
                <c:pt idx="217">
                  <c:v>1.559999999999917E-2</c:v>
                </c:pt>
                <c:pt idx="218">
                  <c:v>-1.4499999999998181E-2</c:v>
                </c:pt>
                <c:pt idx="219">
                  <c:v>2.9999999999930083E-4</c:v>
                </c:pt>
                <c:pt idx="220">
                  <c:v>-2.9299999999999216E-2</c:v>
                </c:pt>
                <c:pt idx="221">
                  <c:v>5.0300000000000011E-2</c:v>
                </c:pt>
                <c:pt idx="222">
                  <c:v>1.7299999999998761E-2</c:v>
                </c:pt>
                <c:pt idx="223">
                  <c:v>1.6000000000001791E-2</c:v>
                </c:pt>
                <c:pt idx="224">
                  <c:v>1.7399999999998528E-2</c:v>
                </c:pt>
                <c:pt idx="225">
                  <c:v>1.9200000000001438E-2</c:v>
                </c:pt>
                <c:pt idx="226">
                  <c:v>3.0000000000001137E-2</c:v>
                </c:pt>
                <c:pt idx="227">
                  <c:v>2.4499999999999744E-2</c:v>
                </c:pt>
                <c:pt idx="228">
                  <c:v>4.6500000000001762E-2</c:v>
                </c:pt>
                <c:pt idx="229">
                  <c:v>8.3999999999981867E-3</c:v>
                </c:pt>
                <c:pt idx="230">
                  <c:v>1.3400000000000745E-2</c:v>
                </c:pt>
                <c:pt idx="231">
                  <c:v>5.4500000000000881E-2</c:v>
                </c:pt>
                <c:pt idx="232">
                  <c:v>4.4000000000000483E-2</c:v>
                </c:pt>
                <c:pt idx="233">
                  <c:v>4.2999999999999261E-2</c:v>
                </c:pt>
                <c:pt idx="234">
                  <c:v>5.4700000000000415E-2</c:v>
                </c:pt>
                <c:pt idx="235">
                  <c:v>6.8799999999999528E-2</c:v>
                </c:pt>
                <c:pt idx="236">
                  <c:v>5.8100000000003149E-2</c:v>
                </c:pt>
                <c:pt idx="237">
                  <c:v>7.9299999999999926E-2</c:v>
                </c:pt>
                <c:pt idx="238">
                  <c:v>2.4699999999999278E-2</c:v>
                </c:pt>
                <c:pt idx="239">
                  <c:v>9.9999999999997868E-2</c:v>
                </c:pt>
                <c:pt idx="240">
                  <c:v>9.380000000000166E-2</c:v>
                </c:pt>
                <c:pt idx="241">
                  <c:v>8.2000000000000739E-2</c:v>
                </c:pt>
                <c:pt idx="242">
                  <c:v>5.8499999999998664E-2</c:v>
                </c:pt>
                <c:pt idx="243">
                  <c:v>4.9800000000001177E-2</c:v>
                </c:pt>
                <c:pt idx="244">
                  <c:v>3.4099999999998687E-2</c:v>
                </c:pt>
                <c:pt idx="245">
                  <c:v>2.0499999999998408E-2</c:v>
                </c:pt>
                <c:pt idx="246">
                  <c:v>7.7799999999999869E-2</c:v>
                </c:pt>
                <c:pt idx="247">
                  <c:v>5.969999999999942E-2</c:v>
                </c:pt>
                <c:pt idx="248">
                  <c:v>4.3900000000000716E-2</c:v>
                </c:pt>
                <c:pt idx="249">
                  <c:v>2.5199999999998113E-2</c:v>
                </c:pt>
                <c:pt idx="250">
                  <c:v>2.1000000000000796E-2</c:v>
                </c:pt>
                <c:pt idx="251">
                  <c:v>4.5200000000001239E-2</c:v>
                </c:pt>
                <c:pt idx="252">
                  <c:v>9.8999999999982435E-3</c:v>
                </c:pt>
                <c:pt idx="253">
                  <c:v>6.9400000000001683E-2</c:v>
                </c:pt>
                <c:pt idx="254">
                  <c:v>6.8699999999999761E-2</c:v>
                </c:pt>
                <c:pt idx="255">
                  <c:v>5.2299999999998903E-2</c:v>
                </c:pt>
                <c:pt idx="256">
                  <c:v>5.8800000000001518E-2</c:v>
                </c:pt>
                <c:pt idx="257">
                  <c:v>3.7199999999998568E-2</c:v>
                </c:pt>
                <c:pt idx="258">
                  <c:v>3.1200000000001893E-2</c:v>
                </c:pt>
                <c:pt idx="259">
                  <c:v>-3.7400000000001654E-2</c:v>
                </c:pt>
                <c:pt idx="260">
                  <c:v>2.0900000000001029E-2</c:v>
                </c:pt>
                <c:pt idx="261">
                  <c:v>1.9600000000000506E-2</c:v>
                </c:pt>
                <c:pt idx="262">
                  <c:v>5.9899999999998954E-2</c:v>
                </c:pt>
                <c:pt idx="263">
                  <c:v>6.1299999999999244E-2</c:v>
                </c:pt>
                <c:pt idx="264">
                  <c:v>4.9899999999997391E-2</c:v>
                </c:pt>
                <c:pt idx="265">
                  <c:v>2.5900000000000034E-2</c:v>
                </c:pt>
                <c:pt idx="266">
                  <c:v>1.1300000000002086E-2</c:v>
                </c:pt>
                <c:pt idx="267">
                  <c:v>3.9400000000000546E-2</c:v>
                </c:pt>
                <c:pt idx="268">
                  <c:v>7.6399999999999579E-2</c:v>
                </c:pt>
                <c:pt idx="269">
                  <c:v>8.5899999999998755E-2</c:v>
                </c:pt>
                <c:pt idx="270">
                  <c:v>7.2099999999998943E-2</c:v>
                </c:pt>
                <c:pt idx="271">
                  <c:v>5.1300000000001234E-2</c:v>
                </c:pt>
                <c:pt idx="272">
                  <c:v>7.1899999999999409E-2</c:v>
                </c:pt>
                <c:pt idx="273">
                  <c:v>6.1400000000002564E-2</c:v>
                </c:pt>
                <c:pt idx="274">
                  <c:v>4.5700000000000074E-2</c:v>
                </c:pt>
                <c:pt idx="275">
                  <c:v>4.9299999999998789E-2</c:v>
                </c:pt>
                <c:pt idx="276">
                  <c:v>-3.0000000000001137E-3</c:v>
                </c:pt>
                <c:pt idx="277">
                  <c:v>-6.7700000000002092E-2</c:v>
                </c:pt>
                <c:pt idx="278">
                  <c:v>1.2100000000000222E-2</c:v>
                </c:pt>
                <c:pt idx="279">
                  <c:v>3.5299999999999443E-2</c:v>
                </c:pt>
                <c:pt idx="280">
                  <c:v>5.9200000000000585E-2</c:v>
                </c:pt>
                <c:pt idx="281">
                  <c:v>4.1700000000002291E-2</c:v>
                </c:pt>
                <c:pt idx="282">
                  <c:v>-3.9999999999906777E-4</c:v>
                </c:pt>
                <c:pt idx="283">
                  <c:v>-3.8399999999999324E-2</c:v>
                </c:pt>
                <c:pt idx="284">
                  <c:v>-5.2700000000001523E-2</c:v>
                </c:pt>
                <c:pt idx="285">
                  <c:v>-5.2700000000001523E-2</c:v>
                </c:pt>
                <c:pt idx="286">
                  <c:v>-1.7499999999998295E-2</c:v>
                </c:pt>
                <c:pt idx="287">
                  <c:v>-1.9500000000000739E-2</c:v>
                </c:pt>
                <c:pt idx="288">
                  <c:v>-6.5799999999999415E-2</c:v>
                </c:pt>
                <c:pt idx="289">
                  <c:v>-5.0499999999999545E-2</c:v>
                </c:pt>
                <c:pt idx="290">
                  <c:v>-6.7699999999998539E-2</c:v>
                </c:pt>
                <c:pt idx="291">
                  <c:v>-2.0399999999998641E-2</c:v>
                </c:pt>
                <c:pt idx="292">
                  <c:v>2.7300000000000324E-2</c:v>
                </c:pt>
                <c:pt idx="293">
                  <c:v>5.1200000000001467E-2</c:v>
                </c:pt>
                <c:pt idx="294">
                  <c:v>2.4799999999999045E-2</c:v>
                </c:pt>
                <c:pt idx="295">
                  <c:v>-5.8699999999998198E-2</c:v>
                </c:pt>
                <c:pt idx="296">
                  <c:v>3.8400000000002876E-2</c:v>
                </c:pt>
                <c:pt idx="297">
                  <c:v>3.6999999999984823E-3</c:v>
                </c:pt>
                <c:pt idx="298">
                  <c:v>2.260000000000062E-2</c:v>
                </c:pt>
                <c:pt idx="299">
                  <c:v>3.0199999999997118E-2</c:v>
                </c:pt>
                <c:pt idx="300">
                  <c:v>-7.6000000000000512E-3</c:v>
                </c:pt>
                <c:pt idx="301">
                  <c:v>-1.5999999999998238E-3</c:v>
                </c:pt>
                <c:pt idx="302">
                  <c:v>3.4900000000000375E-2</c:v>
                </c:pt>
                <c:pt idx="303">
                  <c:v>4.7999999999994714E-3</c:v>
                </c:pt>
                <c:pt idx="304">
                  <c:v>-1.2100000000000222E-2</c:v>
                </c:pt>
                <c:pt idx="305">
                  <c:v>-4.5700000000000074E-2</c:v>
                </c:pt>
                <c:pt idx="306">
                  <c:v>-2.8999999999999915E-2</c:v>
                </c:pt>
                <c:pt idx="307">
                  <c:v>-9.3499999999998806E-2</c:v>
                </c:pt>
                <c:pt idx="308">
                  <c:v>-8.3999999999981867E-3</c:v>
                </c:pt>
                <c:pt idx="309">
                  <c:v>-6.4400000000002677E-2</c:v>
                </c:pt>
                <c:pt idx="310">
                  <c:v>-5.4899999999999949E-2</c:v>
                </c:pt>
                <c:pt idx="311">
                  <c:v>-6.209999999999738E-2</c:v>
                </c:pt>
                <c:pt idx="312">
                  <c:v>-6.7000000000000171E-2</c:v>
                </c:pt>
                <c:pt idx="313">
                  <c:v>-6.3600000000000989E-2</c:v>
                </c:pt>
                <c:pt idx="314">
                  <c:v>-1.4099999999999113E-2</c:v>
                </c:pt>
                <c:pt idx="315">
                  <c:v>-6.5700000000006753E-2</c:v>
                </c:pt>
                <c:pt idx="316">
                  <c:v>-0.11149999999999949</c:v>
                </c:pt>
                <c:pt idx="317">
                  <c:v>-0.12490000000000379</c:v>
                </c:pt>
                <c:pt idx="318">
                  <c:v>-0.12610000000000099</c:v>
                </c:pt>
                <c:pt idx="319">
                  <c:v>-3.4599999999997522E-2</c:v>
                </c:pt>
                <c:pt idx="320">
                  <c:v>-3.3700000000003172E-2</c:v>
                </c:pt>
                <c:pt idx="321">
                  <c:v>-7.8900000000004411E-2</c:v>
                </c:pt>
                <c:pt idx="322">
                  <c:v>-1.3300000000000978E-2</c:v>
                </c:pt>
                <c:pt idx="323">
                  <c:v>3.2600000000002183E-2</c:v>
                </c:pt>
                <c:pt idx="324">
                  <c:v>-2.3599999999994736E-2</c:v>
                </c:pt>
                <c:pt idx="325">
                  <c:v>6.8099999999994054E-2</c:v>
                </c:pt>
                <c:pt idx="326">
                  <c:v>8.7299999999999045E-2</c:v>
                </c:pt>
                <c:pt idx="327">
                  <c:v>3.1999999999996476E-2</c:v>
                </c:pt>
                <c:pt idx="328">
                  <c:v>2.2000000000019782E-3</c:v>
                </c:pt>
                <c:pt idx="329">
                  <c:v>-7.1799999999996089E-2</c:v>
                </c:pt>
                <c:pt idx="330">
                  <c:v>-6.8300000000000693E-2</c:v>
                </c:pt>
                <c:pt idx="331">
                  <c:v>-6.6300000000005355E-2</c:v>
                </c:pt>
                <c:pt idx="332">
                  <c:v>-7.9500000000003013E-2</c:v>
                </c:pt>
                <c:pt idx="333">
                  <c:v>-5.6499999999999773E-2</c:v>
                </c:pt>
                <c:pt idx="334">
                  <c:v>-3.5099999999999909E-2</c:v>
                </c:pt>
                <c:pt idx="335">
                  <c:v>6.5899999999999181E-2</c:v>
                </c:pt>
                <c:pt idx="336">
                  <c:v>-5.0000000000238742E-4</c:v>
                </c:pt>
                <c:pt idx="337">
                  <c:v>-3.1500000000001194E-2</c:v>
                </c:pt>
                <c:pt idx="338">
                  <c:v>4.4299999999999784E-2</c:v>
                </c:pt>
                <c:pt idx="339">
                  <c:v>4.2000000000044224E-3</c:v>
                </c:pt>
                <c:pt idx="340">
                  <c:v>-6.5600000000003433E-2</c:v>
                </c:pt>
                <c:pt idx="341">
                  <c:v>-8.4200000000002717E-2</c:v>
                </c:pt>
                <c:pt idx="342">
                  <c:v>-0.16440000000000055</c:v>
                </c:pt>
                <c:pt idx="343">
                  <c:v>-0.13559999999999661</c:v>
                </c:pt>
                <c:pt idx="344">
                  <c:v>-0.16859999999999786</c:v>
                </c:pt>
                <c:pt idx="345">
                  <c:v>-0.17160000000000508</c:v>
                </c:pt>
                <c:pt idx="346">
                  <c:v>-0.24099999999999966</c:v>
                </c:pt>
                <c:pt idx="347">
                  <c:v>-0.15350000000000108</c:v>
                </c:pt>
                <c:pt idx="348">
                  <c:v>-8.6100000000001842E-2</c:v>
                </c:pt>
                <c:pt idx="349">
                  <c:v>-8.3300000000001262E-2</c:v>
                </c:pt>
                <c:pt idx="350">
                  <c:v>-0.12140000000000128</c:v>
                </c:pt>
                <c:pt idx="351">
                  <c:v>-0.18789999999999907</c:v>
                </c:pt>
                <c:pt idx="352">
                  <c:v>-9.7200000000000841E-2</c:v>
                </c:pt>
                <c:pt idx="353">
                  <c:v>-0.19780000000000086</c:v>
                </c:pt>
                <c:pt idx="354">
                  <c:v>-0.28249999999999886</c:v>
                </c:pt>
                <c:pt idx="355">
                  <c:v>-0.18860000000000099</c:v>
                </c:pt>
                <c:pt idx="356">
                  <c:v>-0.21290000000000475</c:v>
                </c:pt>
                <c:pt idx="357">
                  <c:v>-0.16980000000000217</c:v>
                </c:pt>
                <c:pt idx="358">
                  <c:v>-7.2299999999998477E-2</c:v>
                </c:pt>
                <c:pt idx="359">
                  <c:v>-4.3900000000000716E-2</c:v>
                </c:pt>
                <c:pt idx="360">
                  <c:v>-1.8600000000006389E-2</c:v>
                </c:pt>
                <c:pt idx="361">
                  <c:v>-6.0999999999999943E-2</c:v>
                </c:pt>
                <c:pt idx="362">
                  <c:v>-2.1799999999998931E-2</c:v>
                </c:pt>
                <c:pt idx="363">
                  <c:v>-8.9999999999996305E-2</c:v>
                </c:pt>
                <c:pt idx="364">
                  <c:v>-9.2099999999994964E-2</c:v>
                </c:pt>
                <c:pt idx="365">
                  <c:v>-6.0700000000004195E-2</c:v>
                </c:pt>
                <c:pt idx="366">
                  <c:v>-6.6800000000000637E-2</c:v>
                </c:pt>
                <c:pt idx="367">
                  <c:v>-3.9099999999997692E-2</c:v>
                </c:pt>
                <c:pt idx="368">
                  <c:v>-2.2599999999997067E-2</c:v>
                </c:pt>
                <c:pt idx="369">
                  <c:v>-0.13429999999999609</c:v>
                </c:pt>
                <c:pt idx="370">
                  <c:v>-4.5200000000001239E-2</c:v>
                </c:pt>
                <c:pt idx="371">
                  <c:v>-0.12460000000000093</c:v>
                </c:pt>
                <c:pt idx="372">
                  <c:v>-4.9100000000002808E-2</c:v>
                </c:pt>
                <c:pt idx="373">
                  <c:v>-1.0599999999996612E-2</c:v>
                </c:pt>
                <c:pt idx="374">
                  <c:v>-2.6299999999999102E-2</c:v>
                </c:pt>
                <c:pt idx="375">
                  <c:v>-9.2100000000002069E-2</c:v>
                </c:pt>
                <c:pt idx="376">
                  <c:v>6.1999999999997613E-3</c:v>
                </c:pt>
                <c:pt idx="377">
                  <c:v>-0.12369999999999948</c:v>
                </c:pt>
                <c:pt idx="378">
                  <c:v>8.7499999999998579E-2</c:v>
                </c:pt>
                <c:pt idx="379">
                  <c:v>-2.7400000000000091E-2</c:v>
                </c:pt>
                <c:pt idx="380">
                  <c:v>-9.7599999999999909E-2</c:v>
                </c:pt>
                <c:pt idx="381">
                  <c:v>8.399999999994634E-3</c:v>
                </c:pt>
                <c:pt idx="382">
                  <c:v>-5.1499999999997215E-2</c:v>
                </c:pt>
                <c:pt idx="383">
                  <c:v>-8.2200000000000273E-2</c:v>
                </c:pt>
                <c:pt idx="384">
                  <c:v>-5.2999999999997272E-2</c:v>
                </c:pt>
                <c:pt idx="385">
                  <c:v>-5.7700000000004081E-2</c:v>
                </c:pt>
                <c:pt idx="386">
                  <c:v>-1.2599999999999056E-2</c:v>
                </c:pt>
                <c:pt idx="387">
                  <c:v>8.6000000000012733E-3</c:v>
                </c:pt>
                <c:pt idx="388">
                  <c:v>-5.3699999999999193E-2</c:v>
                </c:pt>
                <c:pt idx="389">
                  <c:v>5.1300000000004786E-2</c:v>
                </c:pt>
                <c:pt idx="390">
                  <c:v>-4.7700000000006071E-2</c:v>
                </c:pt>
                <c:pt idx="391">
                  <c:v>-0.11180000000000234</c:v>
                </c:pt>
                <c:pt idx="392">
                  <c:v>-9.0600000000002012E-2</c:v>
                </c:pt>
                <c:pt idx="393">
                  <c:v>-5.5799999999997851E-2</c:v>
                </c:pt>
                <c:pt idx="394">
                  <c:v>-3.949999999999676E-2</c:v>
                </c:pt>
                <c:pt idx="395">
                  <c:v>4.4299999999999784E-2</c:v>
                </c:pt>
                <c:pt idx="396">
                  <c:v>8.3199999999997942E-2</c:v>
                </c:pt>
                <c:pt idx="397">
                  <c:v>2.9699999999998283E-2</c:v>
                </c:pt>
                <c:pt idx="398">
                  <c:v>-4.1800000000002058E-2</c:v>
                </c:pt>
                <c:pt idx="399">
                  <c:v>3.7500000000001421E-2</c:v>
                </c:pt>
                <c:pt idx="400">
                  <c:v>-0.10810000000000031</c:v>
                </c:pt>
                <c:pt idx="401">
                  <c:v>-7.3599999999999E-2</c:v>
                </c:pt>
                <c:pt idx="402">
                  <c:v>-9.1599999999999682E-2</c:v>
                </c:pt>
                <c:pt idx="403">
                  <c:v>-0.24799999999999756</c:v>
                </c:pt>
                <c:pt idx="404">
                  <c:v>-0.18009999999999593</c:v>
                </c:pt>
                <c:pt idx="405">
                  <c:v>-0.20170000000000243</c:v>
                </c:pt>
                <c:pt idx="406">
                  <c:v>-0.26770000000000493</c:v>
                </c:pt>
                <c:pt idx="407">
                  <c:v>-0.10759999999999792</c:v>
                </c:pt>
                <c:pt idx="408">
                  <c:v>-0.25710000000000122</c:v>
                </c:pt>
                <c:pt idx="409">
                  <c:v>-0.26099999999999568</c:v>
                </c:pt>
                <c:pt idx="410">
                  <c:v>-0.29920000000000613</c:v>
                </c:pt>
                <c:pt idx="411">
                  <c:v>-7.8900000000004411E-2</c:v>
                </c:pt>
                <c:pt idx="412">
                  <c:v>-6.1199999999999477E-2</c:v>
                </c:pt>
                <c:pt idx="413">
                  <c:v>9.4000000000001194E-2</c:v>
                </c:pt>
                <c:pt idx="414">
                  <c:v>8.550000000000324E-2</c:v>
                </c:pt>
                <c:pt idx="415">
                  <c:v>-3.410000000000224E-2</c:v>
                </c:pt>
                <c:pt idx="416">
                  <c:v>-0.15440000000000254</c:v>
                </c:pt>
                <c:pt idx="417">
                  <c:v>-4.2799999999999727E-2</c:v>
                </c:pt>
                <c:pt idx="418">
                  <c:v>1.6500000000000625E-2</c:v>
                </c:pt>
                <c:pt idx="419">
                  <c:v>6.810000000000116E-2</c:v>
                </c:pt>
                <c:pt idx="420">
                  <c:v>0.20669999999999789</c:v>
                </c:pt>
                <c:pt idx="421">
                  <c:v>0.14280000000000115</c:v>
                </c:pt>
                <c:pt idx="422">
                  <c:v>2.0899999999997476E-2</c:v>
                </c:pt>
                <c:pt idx="423">
                  <c:v>8.4099999999999397E-2</c:v>
                </c:pt>
                <c:pt idx="424">
                  <c:v>-8.9900000000000091E-2</c:v>
                </c:pt>
                <c:pt idx="425">
                  <c:v>0.10269999999999868</c:v>
                </c:pt>
                <c:pt idx="426">
                  <c:v>-4.0300000000002001E-2</c:v>
                </c:pt>
                <c:pt idx="427">
                  <c:v>0.22419999999999618</c:v>
                </c:pt>
                <c:pt idx="428">
                  <c:v>8.3300000000001262E-2</c:v>
                </c:pt>
                <c:pt idx="429">
                  <c:v>2.5300000000001432E-2</c:v>
                </c:pt>
                <c:pt idx="430">
                  <c:v>8.0999999999988859E-3</c:v>
                </c:pt>
                <c:pt idx="431">
                  <c:v>-7.0000000000050022E-3</c:v>
                </c:pt>
                <c:pt idx="432">
                  <c:v>2.7799999999999159E-2</c:v>
                </c:pt>
                <c:pt idx="433">
                  <c:v>0.10510000000000019</c:v>
                </c:pt>
                <c:pt idx="434">
                  <c:v>4.590000000000316E-2</c:v>
                </c:pt>
                <c:pt idx="435">
                  <c:v>0.1220999999999961</c:v>
                </c:pt>
                <c:pt idx="436">
                  <c:v>-0.16230000000000189</c:v>
                </c:pt>
                <c:pt idx="437">
                  <c:v>-0.15979999999999706</c:v>
                </c:pt>
                <c:pt idx="438">
                  <c:v>-1.1200000000002319E-2</c:v>
                </c:pt>
                <c:pt idx="439">
                  <c:v>-7.5699999999997658E-2</c:v>
                </c:pt>
                <c:pt idx="440">
                  <c:v>-0.24080000000000013</c:v>
                </c:pt>
                <c:pt idx="441">
                  <c:v>-0.12020000000000408</c:v>
                </c:pt>
                <c:pt idx="442">
                  <c:v>-9.7900000000002763E-2</c:v>
                </c:pt>
                <c:pt idx="443">
                  <c:v>-1.3899999999999579E-2</c:v>
                </c:pt>
                <c:pt idx="444">
                  <c:v>-0.56939999999999458</c:v>
                </c:pt>
                <c:pt idx="445">
                  <c:v>-0.25740000000000407</c:v>
                </c:pt>
                <c:pt idx="446">
                  <c:v>-0.44940000000000424</c:v>
                </c:pt>
                <c:pt idx="447">
                  <c:v>-0.69030000000000058</c:v>
                </c:pt>
                <c:pt idx="448">
                  <c:v>-0.35669999999999646</c:v>
                </c:pt>
                <c:pt idx="449">
                  <c:v>-0.30460000000000065</c:v>
                </c:pt>
                <c:pt idx="450">
                  <c:v>-0.26960000000000406</c:v>
                </c:pt>
                <c:pt idx="451">
                  <c:v>-0.29270000000000351</c:v>
                </c:pt>
                <c:pt idx="452">
                  <c:v>-0.19819999999999993</c:v>
                </c:pt>
                <c:pt idx="453">
                  <c:v>-0.34049999999999869</c:v>
                </c:pt>
                <c:pt idx="454">
                  <c:v>-0.25509999999999877</c:v>
                </c:pt>
                <c:pt idx="455">
                  <c:v>-3.6500000000003752E-2</c:v>
                </c:pt>
                <c:pt idx="456">
                  <c:v>-0.4731000000000023</c:v>
                </c:pt>
                <c:pt idx="457">
                  <c:v>8.9999999999996305E-2</c:v>
                </c:pt>
                <c:pt idx="458">
                  <c:v>-0.20100000000000051</c:v>
                </c:pt>
                <c:pt idx="459">
                  <c:v>-9.2299999999994498E-2</c:v>
                </c:pt>
                <c:pt idx="460">
                  <c:v>-0.24680000000000035</c:v>
                </c:pt>
                <c:pt idx="461">
                  <c:v>-0.10950000000000415</c:v>
                </c:pt>
                <c:pt idx="462">
                  <c:v>-0.29870000000000374</c:v>
                </c:pt>
                <c:pt idx="463">
                  <c:v>-0.13219999999999743</c:v>
                </c:pt>
                <c:pt idx="464">
                  <c:v>-0.45059999999999434</c:v>
                </c:pt>
                <c:pt idx="465">
                  <c:v>-0.45240000000000435</c:v>
                </c:pt>
                <c:pt idx="466">
                  <c:v>-1.6100000000001558E-2</c:v>
                </c:pt>
                <c:pt idx="467">
                  <c:v>6.9999999999978968E-3</c:v>
                </c:pt>
                <c:pt idx="468">
                  <c:v>-0.38569999999999993</c:v>
                </c:pt>
                <c:pt idx="469">
                  <c:v>-0.38360000000000127</c:v>
                </c:pt>
                <c:pt idx="470">
                  <c:v>-0.23060000000000258</c:v>
                </c:pt>
                <c:pt idx="471">
                  <c:v>-0.40810000000000457</c:v>
                </c:pt>
                <c:pt idx="472">
                  <c:v>-0.41709999999999781</c:v>
                </c:pt>
                <c:pt idx="473">
                  <c:v>-0.13129999999999598</c:v>
                </c:pt>
                <c:pt idx="474">
                  <c:v>-0.11649999999999494</c:v>
                </c:pt>
                <c:pt idx="475">
                  <c:v>-0.57220000000000226</c:v>
                </c:pt>
                <c:pt idx="476">
                  <c:v>-0.62420000000000186</c:v>
                </c:pt>
                <c:pt idx="477">
                  <c:v>-0.46710000000000207</c:v>
                </c:pt>
                <c:pt idx="478">
                  <c:v>-0.42859999999999587</c:v>
                </c:pt>
                <c:pt idx="479">
                  <c:v>-0.10129999999999484</c:v>
                </c:pt>
                <c:pt idx="480">
                  <c:v>-0.33880000000000621</c:v>
                </c:pt>
                <c:pt idx="481">
                  <c:v>-0.23170000000000357</c:v>
                </c:pt>
                <c:pt idx="482">
                  <c:v>-0.32249999999999801</c:v>
                </c:pt>
                <c:pt idx="483">
                  <c:v>-0.23010000000000019</c:v>
                </c:pt>
                <c:pt idx="484">
                  <c:v>-0.31510000000000105</c:v>
                </c:pt>
                <c:pt idx="485">
                  <c:v>-0.13240000000000407</c:v>
                </c:pt>
                <c:pt idx="486">
                  <c:v>-9.1400000000000148E-2</c:v>
                </c:pt>
                <c:pt idx="487">
                  <c:v>-0.16929999999999978</c:v>
                </c:pt>
                <c:pt idx="488">
                  <c:v>3.4300000000001774E-2</c:v>
                </c:pt>
                <c:pt idx="489">
                  <c:v>0.15570000000000306</c:v>
                </c:pt>
                <c:pt idx="490">
                  <c:v>-0.10870000000000601</c:v>
                </c:pt>
                <c:pt idx="491">
                  <c:v>1.3300000000000978E-2</c:v>
                </c:pt>
                <c:pt idx="492">
                  <c:v>0.29589999999999606</c:v>
                </c:pt>
                <c:pt idx="493">
                  <c:v>0.38150000000000261</c:v>
                </c:pt>
                <c:pt idx="494">
                  <c:v>0.40240000000000009</c:v>
                </c:pt>
                <c:pt idx="495">
                  <c:v>0.59529999999999461</c:v>
                </c:pt>
                <c:pt idx="496">
                  <c:v>0.40670000000000073</c:v>
                </c:pt>
                <c:pt idx="497">
                  <c:v>0.64589999999999748</c:v>
                </c:pt>
                <c:pt idx="498">
                  <c:v>0.41089999999999804</c:v>
                </c:pt>
                <c:pt idx="499">
                  <c:v>0.39330000000000354</c:v>
                </c:pt>
                <c:pt idx="500">
                  <c:v>0.12899999999999778</c:v>
                </c:pt>
                <c:pt idx="501">
                  <c:v>7.8899999999997306E-2</c:v>
                </c:pt>
                <c:pt idx="502">
                  <c:v>-0.28159999999999741</c:v>
                </c:pt>
                <c:pt idx="503">
                  <c:v>-0.54549999999999699</c:v>
                </c:pt>
                <c:pt idx="504">
                  <c:v>-1.0302999999999969</c:v>
                </c:pt>
                <c:pt idx="505">
                  <c:v>-0.65320000000000533</c:v>
                </c:pt>
                <c:pt idx="506">
                  <c:v>-0.39160000000000394</c:v>
                </c:pt>
                <c:pt idx="507">
                  <c:v>-0.14560000000000173</c:v>
                </c:pt>
                <c:pt idx="508">
                  <c:v>-0.62709999999999866</c:v>
                </c:pt>
                <c:pt idx="509">
                  <c:v>-0.4847999999999999</c:v>
                </c:pt>
                <c:pt idx="510">
                  <c:v>-2.0500000000005514E-2</c:v>
                </c:pt>
                <c:pt idx="511">
                  <c:v>-7.9799999999998761E-2</c:v>
                </c:pt>
                <c:pt idx="512">
                  <c:v>-0.22070000000000078</c:v>
                </c:pt>
                <c:pt idx="513">
                  <c:v>6.6600000000001103E-2</c:v>
                </c:pt>
                <c:pt idx="514">
                  <c:v>3.1100000000002126E-2</c:v>
                </c:pt>
                <c:pt idx="515">
                  <c:v>8.0199999999997829E-2</c:v>
                </c:pt>
                <c:pt idx="516">
                  <c:v>0.11319999999999908</c:v>
                </c:pt>
                <c:pt idx="517">
                  <c:v>0.22869999999999635</c:v>
                </c:pt>
                <c:pt idx="518">
                  <c:v>0.40169999999999817</c:v>
                </c:pt>
                <c:pt idx="519">
                  <c:v>0.40720000000000312</c:v>
                </c:pt>
                <c:pt idx="520">
                  <c:v>0.47710000000000008</c:v>
                </c:pt>
                <c:pt idx="521">
                  <c:v>0.40279999999999916</c:v>
                </c:pt>
                <c:pt idx="522">
                  <c:v>0.22209999999999752</c:v>
                </c:pt>
                <c:pt idx="523">
                  <c:v>9.7999999999998977E-2</c:v>
                </c:pt>
                <c:pt idx="524">
                  <c:v>0.56750000000000256</c:v>
                </c:pt>
                <c:pt idx="525">
                  <c:v>0.15259999999999962</c:v>
                </c:pt>
                <c:pt idx="526">
                  <c:v>0.36070000000000135</c:v>
                </c:pt>
                <c:pt idx="527">
                  <c:v>7.3900000000001853E-2</c:v>
                </c:pt>
                <c:pt idx="528">
                  <c:v>0.58769999999999811</c:v>
                </c:pt>
                <c:pt idx="529">
                  <c:v>0.38710000000000377</c:v>
                </c:pt>
                <c:pt idx="530">
                  <c:v>0.61349999999999483</c:v>
                </c:pt>
                <c:pt idx="531">
                  <c:v>0.63819999999999766</c:v>
                </c:pt>
                <c:pt idx="532">
                  <c:v>0.573599999999999</c:v>
                </c:pt>
                <c:pt idx="533">
                  <c:v>0.56520000000000437</c:v>
                </c:pt>
                <c:pt idx="534">
                  <c:v>0.55890000000000128</c:v>
                </c:pt>
                <c:pt idx="535">
                  <c:v>0.34279999999999688</c:v>
                </c:pt>
                <c:pt idx="536">
                  <c:v>0.46470000000000056</c:v>
                </c:pt>
                <c:pt idx="537">
                  <c:v>-2.7700000000002944E-2</c:v>
                </c:pt>
                <c:pt idx="538">
                  <c:v>-0.38060000000000116</c:v>
                </c:pt>
                <c:pt idx="539">
                  <c:v>-0.15520000000000067</c:v>
                </c:pt>
                <c:pt idx="540">
                  <c:v>-0.72430000000000661</c:v>
                </c:pt>
                <c:pt idx="541">
                  <c:v>-0.58100000000000307</c:v>
                </c:pt>
                <c:pt idx="542">
                  <c:v>-3.9000000000001478E-2</c:v>
                </c:pt>
                <c:pt idx="543">
                  <c:v>4.410000000000025E-2</c:v>
                </c:pt>
                <c:pt idx="544">
                  <c:v>-0.21459999999999724</c:v>
                </c:pt>
                <c:pt idx="545">
                  <c:v>-6.1300000000002797E-2</c:v>
                </c:pt>
                <c:pt idx="546">
                  <c:v>0.16339999999999577</c:v>
                </c:pt>
                <c:pt idx="547">
                  <c:v>0.25880000000000081</c:v>
                </c:pt>
                <c:pt idx="548">
                  <c:v>0.22610000000000241</c:v>
                </c:pt>
                <c:pt idx="549">
                  <c:v>0.23369999999999891</c:v>
                </c:pt>
                <c:pt idx="550">
                  <c:v>0.49229999999999308</c:v>
                </c:pt>
                <c:pt idx="551">
                  <c:v>0.4964999999999975</c:v>
                </c:pt>
                <c:pt idx="552">
                  <c:v>0.64130000000000109</c:v>
                </c:pt>
                <c:pt idx="553">
                  <c:v>0.10999999999999943</c:v>
                </c:pt>
                <c:pt idx="554">
                  <c:v>-0.3387999999999991</c:v>
                </c:pt>
                <c:pt idx="555">
                  <c:v>-0.44030000000000058</c:v>
                </c:pt>
                <c:pt idx="556">
                  <c:v>0.30169999999999675</c:v>
                </c:pt>
                <c:pt idx="557">
                  <c:v>2.1700000000002717E-2</c:v>
                </c:pt>
                <c:pt idx="558">
                  <c:v>-0.81109999999999616</c:v>
                </c:pt>
                <c:pt idx="559">
                  <c:v>-0.98109999999999786</c:v>
                </c:pt>
                <c:pt idx="560">
                  <c:v>-1.6044000000000054</c:v>
                </c:pt>
                <c:pt idx="561">
                  <c:v>-1.3246000000000038</c:v>
                </c:pt>
                <c:pt idx="562">
                  <c:v>-2.3804000000000016</c:v>
                </c:pt>
                <c:pt idx="563">
                  <c:v>-1.4791999999999987</c:v>
                </c:pt>
                <c:pt idx="564">
                  <c:v>-1.4189000000000007</c:v>
                </c:pt>
                <c:pt idx="565">
                  <c:v>5.6399999999996453E-2</c:v>
                </c:pt>
                <c:pt idx="566">
                  <c:v>0.15990000000000038</c:v>
                </c:pt>
                <c:pt idx="567">
                  <c:v>5.7400000000001228E-2</c:v>
                </c:pt>
                <c:pt idx="568">
                  <c:v>-0.21410000000000196</c:v>
                </c:pt>
                <c:pt idx="569">
                  <c:v>4.970000000000141E-2</c:v>
                </c:pt>
                <c:pt idx="570">
                  <c:v>0.37579999999999814</c:v>
                </c:pt>
                <c:pt idx="571">
                  <c:v>0.26449999999999818</c:v>
                </c:pt>
                <c:pt idx="572">
                  <c:v>-0.26080000000000325</c:v>
                </c:pt>
                <c:pt idx="573">
                  <c:v>0.59440000000000026</c:v>
                </c:pt>
                <c:pt idx="574">
                  <c:v>0.30100000000000193</c:v>
                </c:pt>
                <c:pt idx="575">
                  <c:v>0.58979999999999677</c:v>
                </c:pt>
                <c:pt idx="576">
                  <c:v>0.5753999999999948</c:v>
                </c:pt>
                <c:pt idx="577">
                  <c:v>0.8738000000000028</c:v>
                </c:pt>
                <c:pt idx="578">
                  <c:v>1.0467000000000013</c:v>
                </c:pt>
                <c:pt idx="579">
                  <c:v>0.2745000000000033</c:v>
                </c:pt>
                <c:pt idx="580">
                  <c:v>-1.9200000000004991E-2</c:v>
                </c:pt>
                <c:pt idx="581">
                  <c:v>0.64889999999999759</c:v>
                </c:pt>
                <c:pt idx="582">
                  <c:v>0.20720000000000027</c:v>
                </c:pt>
                <c:pt idx="583">
                  <c:v>-1.7834000000000003</c:v>
                </c:pt>
                <c:pt idx="584">
                  <c:v>-2.2378999999999962</c:v>
                </c:pt>
                <c:pt idx="585">
                  <c:v>-1.9872000000000014</c:v>
                </c:pt>
                <c:pt idx="586">
                  <c:v>-1.8549000000000007</c:v>
                </c:pt>
                <c:pt idx="587">
                  <c:v>-1.9782999999999973</c:v>
                </c:pt>
                <c:pt idx="588">
                  <c:v>-0.83509999999999707</c:v>
                </c:pt>
                <c:pt idx="589">
                  <c:v>-0.83509999999999707</c:v>
                </c:pt>
                <c:pt idx="590">
                  <c:v>-0.95040000000000191</c:v>
                </c:pt>
                <c:pt idx="591">
                  <c:v>-0.85990000000000322</c:v>
                </c:pt>
                <c:pt idx="592">
                  <c:v>-2.2235000000000014</c:v>
                </c:pt>
                <c:pt idx="593">
                  <c:v>-1.6999999999999957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3-46E2-A30A-1F70B1E82ADB}"/>
            </c:ext>
          </c:extLst>
        </c:ser>
        <c:ser>
          <c:idx val="0"/>
          <c:order val="2"/>
          <c:tx>
            <c:v>1575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EO193700138!$A$1190:$A$1783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EO193700138!$F$1190:$F$1783</c:f>
              <c:numCache>
                <c:formatCode>General</c:formatCode>
                <c:ptCount val="594"/>
                <c:pt idx="0">
                  <c:v>-9.4364000000000003E-2</c:v>
                </c:pt>
                <c:pt idx="1">
                  <c:v>-9.443199999999996E-2</c:v>
                </c:pt>
                <c:pt idx="2">
                  <c:v>-9.8088000000000064E-2</c:v>
                </c:pt>
                <c:pt idx="3">
                  <c:v>-9.7369999999999957E-2</c:v>
                </c:pt>
                <c:pt idx="4">
                  <c:v>-0.10109999999999997</c:v>
                </c:pt>
                <c:pt idx="5">
                  <c:v>-0.10781000000000018</c:v>
                </c:pt>
                <c:pt idx="6">
                  <c:v>-0.11020000000000008</c:v>
                </c:pt>
                <c:pt idx="7">
                  <c:v>-0.11467999999999989</c:v>
                </c:pt>
                <c:pt idx="8">
                  <c:v>-0.11177999999999999</c:v>
                </c:pt>
                <c:pt idx="9">
                  <c:v>-0.11705999999999994</c:v>
                </c:pt>
                <c:pt idx="10">
                  <c:v>-0.12014000000000014</c:v>
                </c:pt>
                <c:pt idx="11">
                  <c:v>-0.11345999999999989</c:v>
                </c:pt>
                <c:pt idx="12">
                  <c:v>-0.12034999999999996</c:v>
                </c:pt>
                <c:pt idx="13">
                  <c:v>-0.11881999999999993</c:v>
                </c:pt>
                <c:pt idx="14">
                  <c:v>-0.12241999999999997</c:v>
                </c:pt>
                <c:pt idx="15">
                  <c:v>-0.12779999999999969</c:v>
                </c:pt>
                <c:pt idx="16">
                  <c:v>-0.12165000000000026</c:v>
                </c:pt>
                <c:pt idx="17">
                  <c:v>-0.12098000000000031</c:v>
                </c:pt>
                <c:pt idx="18">
                  <c:v>-0.12075000000000014</c:v>
                </c:pt>
                <c:pt idx="19">
                  <c:v>-0.11427999999999994</c:v>
                </c:pt>
                <c:pt idx="20">
                  <c:v>-0.11016999999999966</c:v>
                </c:pt>
                <c:pt idx="21">
                  <c:v>-0.10784000000000038</c:v>
                </c:pt>
                <c:pt idx="22">
                  <c:v>-0.11129999999999995</c:v>
                </c:pt>
                <c:pt idx="23">
                  <c:v>-0.1177100000000002</c:v>
                </c:pt>
                <c:pt idx="24">
                  <c:v>-0.11576999999999993</c:v>
                </c:pt>
                <c:pt idx="25">
                  <c:v>-0.10443999999999987</c:v>
                </c:pt>
                <c:pt idx="26">
                  <c:v>-0.11491000000000007</c:v>
                </c:pt>
                <c:pt idx="27">
                  <c:v>-0.12866</c:v>
                </c:pt>
                <c:pt idx="28">
                  <c:v>-0.11914999999999987</c:v>
                </c:pt>
                <c:pt idx="29">
                  <c:v>-0.11602999999999986</c:v>
                </c:pt>
                <c:pt idx="30">
                  <c:v>-0.10525999999999991</c:v>
                </c:pt>
                <c:pt idx="31">
                  <c:v>-0.12533000000000039</c:v>
                </c:pt>
                <c:pt idx="32">
                  <c:v>-0.12568000000000001</c:v>
                </c:pt>
                <c:pt idx="33">
                  <c:v>-0.12581000000000042</c:v>
                </c:pt>
                <c:pt idx="34">
                  <c:v>-0.12274000000000029</c:v>
                </c:pt>
                <c:pt idx="35">
                  <c:v>-0.1007699999999998</c:v>
                </c:pt>
                <c:pt idx="36">
                  <c:v>-0.10978000000000065</c:v>
                </c:pt>
                <c:pt idx="37">
                  <c:v>-0.11993999999999971</c:v>
                </c:pt>
                <c:pt idx="38">
                  <c:v>-0.10097999999999985</c:v>
                </c:pt>
                <c:pt idx="39">
                  <c:v>-0.11900000000000066</c:v>
                </c:pt>
                <c:pt idx="40">
                  <c:v>-0.10597999999999974</c:v>
                </c:pt>
                <c:pt idx="41">
                  <c:v>-0.12495000000000012</c:v>
                </c:pt>
                <c:pt idx="42">
                  <c:v>-0.11204999999999998</c:v>
                </c:pt>
                <c:pt idx="43">
                  <c:v>-0.12007000000000012</c:v>
                </c:pt>
                <c:pt idx="44">
                  <c:v>-0.1215300000000008</c:v>
                </c:pt>
                <c:pt idx="45">
                  <c:v>-0.10318000000000005</c:v>
                </c:pt>
                <c:pt idx="46">
                  <c:v>-0.12919000000000036</c:v>
                </c:pt>
                <c:pt idx="47">
                  <c:v>-0.12719999999999931</c:v>
                </c:pt>
                <c:pt idx="48">
                  <c:v>-0.11249999999999982</c:v>
                </c:pt>
                <c:pt idx="49">
                  <c:v>-0.13936000000000082</c:v>
                </c:pt>
                <c:pt idx="50">
                  <c:v>-0.12924999999999986</c:v>
                </c:pt>
                <c:pt idx="51">
                  <c:v>-0.11680000000000046</c:v>
                </c:pt>
                <c:pt idx="52">
                  <c:v>-0.13881999999999994</c:v>
                </c:pt>
                <c:pt idx="53">
                  <c:v>-0.1315299999999997</c:v>
                </c:pt>
                <c:pt idx="54">
                  <c:v>-0.12863000000000024</c:v>
                </c:pt>
                <c:pt idx="55">
                  <c:v>-0.12448000000000015</c:v>
                </c:pt>
                <c:pt idx="56">
                  <c:v>-0.11866999999999983</c:v>
                </c:pt>
                <c:pt idx="57">
                  <c:v>-0.11907999999999941</c:v>
                </c:pt>
                <c:pt idx="58">
                  <c:v>-0.12366999999999972</c:v>
                </c:pt>
                <c:pt idx="59">
                  <c:v>-0.12267000000000028</c:v>
                </c:pt>
                <c:pt idx="60">
                  <c:v>-9.3939999999999912E-2</c:v>
                </c:pt>
                <c:pt idx="61">
                  <c:v>-9.94900000000003E-2</c:v>
                </c:pt>
                <c:pt idx="62">
                  <c:v>-0.10449999999999982</c:v>
                </c:pt>
                <c:pt idx="63">
                  <c:v>-0.10019000000000045</c:v>
                </c:pt>
                <c:pt idx="64">
                  <c:v>-8.5670000000000357E-2</c:v>
                </c:pt>
                <c:pt idx="65">
                  <c:v>-9.5379999999999576E-2</c:v>
                </c:pt>
                <c:pt idx="66">
                  <c:v>-0.1101700000000001</c:v>
                </c:pt>
                <c:pt idx="67">
                  <c:v>-8.0719999999999459E-2</c:v>
                </c:pt>
                <c:pt idx="68">
                  <c:v>-9.5930000000000071E-2</c:v>
                </c:pt>
                <c:pt idx="69">
                  <c:v>-9.4450000000000145E-2</c:v>
                </c:pt>
                <c:pt idx="70">
                  <c:v>-9.2719999999999914E-2</c:v>
                </c:pt>
                <c:pt idx="71">
                  <c:v>-0.10585000000000022</c:v>
                </c:pt>
                <c:pt idx="72">
                  <c:v>-7.9239999999999533E-2</c:v>
                </c:pt>
                <c:pt idx="73">
                  <c:v>-9.4259999999999344E-2</c:v>
                </c:pt>
                <c:pt idx="74">
                  <c:v>-7.2300000000000253E-2</c:v>
                </c:pt>
                <c:pt idx="75">
                  <c:v>-9.3329999999999913E-2</c:v>
                </c:pt>
                <c:pt idx="76">
                  <c:v>-0.12040999999999968</c:v>
                </c:pt>
                <c:pt idx="77">
                  <c:v>-9.5950000000000202E-2</c:v>
                </c:pt>
                <c:pt idx="78">
                  <c:v>-6.4549999999998775E-2</c:v>
                </c:pt>
                <c:pt idx="79">
                  <c:v>-8.6050000000000182E-2</c:v>
                </c:pt>
                <c:pt idx="80">
                  <c:v>-6.0290000000000177E-2</c:v>
                </c:pt>
                <c:pt idx="81">
                  <c:v>-8.7099999999999511E-2</c:v>
                </c:pt>
                <c:pt idx="82">
                  <c:v>-5.8550000000000324E-2</c:v>
                </c:pt>
                <c:pt idx="83">
                  <c:v>-8.0119999999999081E-2</c:v>
                </c:pt>
                <c:pt idx="84">
                  <c:v>-5.4179999999998785E-2</c:v>
                </c:pt>
                <c:pt idx="85">
                  <c:v>-6.3639999999999475E-2</c:v>
                </c:pt>
                <c:pt idx="86">
                  <c:v>-5.6660000000000821E-2</c:v>
                </c:pt>
                <c:pt idx="87">
                  <c:v>-7.7780000000000626E-2</c:v>
                </c:pt>
                <c:pt idx="88">
                  <c:v>-5.4179999999998785E-2</c:v>
                </c:pt>
                <c:pt idx="89">
                  <c:v>-6.1819999999999098E-2</c:v>
                </c:pt>
                <c:pt idx="90">
                  <c:v>-4.932999999999943E-2</c:v>
                </c:pt>
                <c:pt idx="91">
                  <c:v>-6.4930000000000376E-2</c:v>
                </c:pt>
                <c:pt idx="92">
                  <c:v>-4.5220000000000482E-2</c:v>
                </c:pt>
                <c:pt idx="93">
                  <c:v>-5.2699999999999747E-2</c:v>
                </c:pt>
                <c:pt idx="94">
                  <c:v>-5.2899999999999281E-2</c:v>
                </c:pt>
                <c:pt idx="95">
                  <c:v>-7.1799999999999642E-2</c:v>
                </c:pt>
                <c:pt idx="96">
                  <c:v>-4.7200000000000131E-2</c:v>
                </c:pt>
                <c:pt idx="97">
                  <c:v>-2.6300000000000878E-2</c:v>
                </c:pt>
                <c:pt idx="98">
                  <c:v>-4.8899999999999721E-2</c:v>
                </c:pt>
                <c:pt idx="99">
                  <c:v>-2.8399999999999537E-2</c:v>
                </c:pt>
                <c:pt idx="100">
                  <c:v>-2.7499999999999858E-2</c:v>
                </c:pt>
                <c:pt idx="101">
                  <c:v>-2.289999999999992E-2</c:v>
                </c:pt>
                <c:pt idx="102">
                  <c:v>-5.0800000000000622E-2</c:v>
                </c:pt>
                <c:pt idx="103">
                  <c:v>-3.3899999999999153E-2</c:v>
                </c:pt>
                <c:pt idx="104">
                  <c:v>-1.1899999999998911E-2</c:v>
                </c:pt>
                <c:pt idx="105">
                  <c:v>-4.1399999999999437E-2</c:v>
                </c:pt>
                <c:pt idx="106">
                  <c:v>-3.2199999999999562E-2</c:v>
                </c:pt>
                <c:pt idx="107">
                  <c:v>-1.5700000000000713E-2</c:v>
                </c:pt>
                <c:pt idx="108">
                  <c:v>-7.0499999999999119E-2</c:v>
                </c:pt>
                <c:pt idx="109">
                  <c:v>-5.7900000000000063E-2</c:v>
                </c:pt>
                <c:pt idx="110">
                  <c:v>-5.0900000000000389E-2</c:v>
                </c:pt>
                <c:pt idx="111">
                  <c:v>-2.2199999999999775E-2</c:v>
                </c:pt>
                <c:pt idx="112">
                  <c:v>-6.0000000000037801E-4</c:v>
                </c:pt>
                <c:pt idx="113">
                  <c:v>-6.0699999999998866E-2</c:v>
                </c:pt>
                <c:pt idx="114">
                  <c:v>-5.1499999999998991E-2</c:v>
                </c:pt>
                <c:pt idx="115">
                  <c:v>-4.0699999999999292E-2</c:v>
                </c:pt>
                <c:pt idx="116">
                  <c:v>-8.5999999999994969E-3</c:v>
                </c:pt>
                <c:pt idx="117">
                  <c:v>-5.2100000000001145E-2</c:v>
                </c:pt>
                <c:pt idx="118">
                  <c:v>-5.2699999999999747E-2</c:v>
                </c:pt>
                <c:pt idx="119">
                  <c:v>-3.5999999999999588E-2</c:v>
                </c:pt>
                <c:pt idx="120">
                  <c:v>-2.0199999999999108E-2</c:v>
                </c:pt>
                <c:pt idx="121">
                  <c:v>1.559999999999917E-2</c:v>
                </c:pt>
                <c:pt idx="122">
                  <c:v>-2.9300000000000992E-2</c:v>
                </c:pt>
                <c:pt idx="123">
                  <c:v>-2.9799999999999827E-2</c:v>
                </c:pt>
                <c:pt idx="124">
                  <c:v>-1.6899999999999693E-2</c:v>
                </c:pt>
                <c:pt idx="125">
                  <c:v>-6.0000000000002274E-3</c:v>
                </c:pt>
                <c:pt idx="126">
                  <c:v>3.1499999999999417E-2</c:v>
                </c:pt>
                <c:pt idx="127">
                  <c:v>-2.0400000000000418E-2</c:v>
                </c:pt>
                <c:pt idx="128">
                  <c:v>-2.3399999999998755E-2</c:v>
                </c:pt>
                <c:pt idx="129">
                  <c:v>-9.100000000000108E-3</c:v>
                </c:pt>
                <c:pt idx="130">
                  <c:v>2.2700000000000387E-2</c:v>
                </c:pt>
                <c:pt idx="131">
                  <c:v>-3.3400000000000318E-2</c:v>
                </c:pt>
                <c:pt idx="132">
                  <c:v>-1.1700000000001154E-2</c:v>
                </c:pt>
                <c:pt idx="133">
                  <c:v>3.0000000000107718E-4</c:v>
                </c:pt>
                <c:pt idx="134">
                  <c:v>3.2700000000000173E-2</c:v>
                </c:pt>
                <c:pt idx="135">
                  <c:v>-8.49999999999973E-3</c:v>
                </c:pt>
                <c:pt idx="136">
                  <c:v>-1.6300000000001091E-2</c:v>
                </c:pt>
                <c:pt idx="137">
                  <c:v>-8.2000000000004292E-3</c:v>
                </c:pt>
                <c:pt idx="138">
                  <c:v>2.0500000000000185E-2</c:v>
                </c:pt>
                <c:pt idx="139">
                  <c:v>-3.4900000000000375E-2</c:v>
                </c:pt>
                <c:pt idx="140">
                  <c:v>-2.0000000000006679E-3</c:v>
                </c:pt>
                <c:pt idx="141">
                  <c:v>-7.3000000000007503E-3</c:v>
                </c:pt>
                <c:pt idx="142">
                  <c:v>-6.8000000000001393E-3</c:v>
                </c:pt>
                <c:pt idx="143">
                  <c:v>1.4600000000001501E-2</c:v>
                </c:pt>
                <c:pt idx="144">
                  <c:v>3.1600000000000961E-2</c:v>
                </c:pt>
                <c:pt idx="145">
                  <c:v>-1.0199999999999321E-2</c:v>
                </c:pt>
                <c:pt idx="146">
                  <c:v>-2.6799999999999713E-2</c:v>
                </c:pt>
                <c:pt idx="147">
                  <c:v>-1.3900000000001356E-2</c:v>
                </c:pt>
                <c:pt idx="148">
                  <c:v>-7.899999999999352E-3</c:v>
                </c:pt>
                <c:pt idx="149">
                  <c:v>7.9000000000011283E-3</c:v>
                </c:pt>
                <c:pt idx="150">
                  <c:v>3.139999999999965E-2</c:v>
                </c:pt>
                <c:pt idx="151">
                  <c:v>4.9300000000000566E-2</c:v>
                </c:pt>
                <c:pt idx="152">
                  <c:v>-9.9999999999766942E-5</c:v>
                </c:pt>
                <c:pt idx="153">
                  <c:v>1.0000000000012221E-3</c:v>
                </c:pt>
                <c:pt idx="154">
                  <c:v>-1.200000000000756E-3</c:v>
                </c:pt>
                <c:pt idx="155">
                  <c:v>1.0699999999999932E-2</c:v>
                </c:pt>
                <c:pt idx="156">
                  <c:v>2.2800000000000153E-2</c:v>
                </c:pt>
                <c:pt idx="157">
                  <c:v>1.9899999999999807E-2</c:v>
                </c:pt>
                <c:pt idx="158">
                  <c:v>3.2000000000000028E-2</c:v>
                </c:pt>
                <c:pt idx="159">
                  <c:v>4.2399999999997107E-2</c:v>
                </c:pt>
                <c:pt idx="160">
                  <c:v>4.6199999999998909E-2</c:v>
                </c:pt>
                <c:pt idx="161">
                  <c:v>4.9100000000002808E-2</c:v>
                </c:pt>
                <c:pt idx="162">
                  <c:v>5.3200000000000358E-2</c:v>
                </c:pt>
                <c:pt idx="163">
                  <c:v>5.8600000000001984E-2</c:v>
                </c:pt>
                <c:pt idx="164">
                  <c:v>7.3399999999999466E-2</c:v>
                </c:pt>
                <c:pt idx="165">
                  <c:v>8.0100000000001614E-2</c:v>
                </c:pt>
                <c:pt idx="166">
                  <c:v>8.1600000000001671E-2</c:v>
                </c:pt>
                <c:pt idx="167">
                  <c:v>8.6299999999997823E-2</c:v>
                </c:pt>
                <c:pt idx="168">
                  <c:v>9.1200000000000614E-2</c:v>
                </c:pt>
                <c:pt idx="169">
                  <c:v>0.1001999999999974</c:v>
                </c:pt>
                <c:pt idx="170">
                  <c:v>1.5699999999998937E-2</c:v>
                </c:pt>
                <c:pt idx="171">
                  <c:v>3.5099999999999909E-2</c:v>
                </c:pt>
                <c:pt idx="172">
                  <c:v>1.0699999999999932E-2</c:v>
                </c:pt>
                <c:pt idx="173">
                  <c:v>2.9700000000001836E-2</c:v>
                </c:pt>
                <c:pt idx="174">
                  <c:v>1.7499999999998295E-2</c:v>
                </c:pt>
                <c:pt idx="175">
                  <c:v>3.2800000000001717E-2</c:v>
                </c:pt>
                <c:pt idx="176">
                  <c:v>2.5900000000000034E-2</c:v>
                </c:pt>
                <c:pt idx="177">
                  <c:v>4.2200000000001125E-2</c:v>
                </c:pt>
                <c:pt idx="178">
                  <c:v>6.0600000000000875E-2</c:v>
                </c:pt>
                <c:pt idx="179">
                  <c:v>5.8899999999997732E-2</c:v>
                </c:pt>
                <c:pt idx="180">
                  <c:v>5.6999999999998607E-2</c:v>
                </c:pt>
                <c:pt idx="181">
                  <c:v>6.3200000000001921E-2</c:v>
                </c:pt>
                <c:pt idx="182">
                  <c:v>7.6999999999998181E-2</c:v>
                </c:pt>
                <c:pt idx="183">
                  <c:v>8.5699999999999221E-2</c:v>
                </c:pt>
                <c:pt idx="184">
                  <c:v>8.1699999999997885E-2</c:v>
                </c:pt>
                <c:pt idx="185">
                  <c:v>9.1400000000000148E-2</c:v>
                </c:pt>
                <c:pt idx="186">
                  <c:v>0.10090000000000288</c:v>
                </c:pt>
                <c:pt idx="187">
                  <c:v>0.10389999999999944</c:v>
                </c:pt>
                <c:pt idx="188">
                  <c:v>0.11139999999999972</c:v>
                </c:pt>
                <c:pt idx="189">
                  <c:v>3.9099999999997692E-2</c:v>
                </c:pt>
                <c:pt idx="190">
                  <c:v>7.529999999999859E-2</c:v>
                </c:pt>
                <c:pt idx="191">
                  <c:v>6.980000000000075E-2</c:v>
                </c:pt>
                <c:pt idx="192">
                  <c:v>8.8799999999999102E-2</c:v>
                </c:pt>
                <c:pt idx="193">
                  <c:v>6.4900000000001512E-2</c:v>
                </c:pt>
                <c:pt idx="194">
                  <c:v>7.249999999999801E-2</c:v>
                </c:pt>
                <c:pt idx="195">
                  <c:v>7.5099999999999056E-2</c:v>
                </c:pt>
                <c:pt idx="196">
                  <c:v>9.0100000000003178E-2</c:v>
                </c:pt>
                <c:pt idx="197">
                  <c:v>9.7400000000000375E-2</c:v>
                </c:pt>
                <c:pt idx="198">
                  <c:v>0.10120000000000218</c:v>
                </c:pt>
                <c:pt idx="199">
                  <c:v>0.11739999999999995</c:v>
                </c:pt>
                <c:pt idx="200">
                  <c:v>6.4399999999999125E-2</c:v>
                </c:pt>
                <c:pt idx="201">
                  <c:v>0.10300000000000153</c:v>
                </c:pt>
                <c:pt idx="202">
                  <c:v>8.0999999999999517E-2</c:v>
                </c:pt>
                <c:pt idx="203">
                  <c:v>7.4999999999999289E-2</c:v>
                </c:pt>
                <c:pt idx="204">
                  <c:v>8.089999999999975E-2</c:v>
                </c:pt>
                <c:pt idx="205">
                  <c:v>0.11489999999999867</c:v>
                </c:pt>
                <c:pt idx="206">
                  <c:v>0.12320000000000064</c:v>
                </c:pt>
                <c:pt idx="207">
                  <c:v>9.4799999999999329E-2</c:v>
                </c:pt>
                <c:pt idx="208">
                  <c:v>9.6199999999999619E-2</c:v>
                </c:pt>
                <c:pt idx="209">
                  <c:v>0.10970000000000013</c:v>
                </c:pt>
                <c:pt idx="210">
                  <c:v>0.15240000000000009</c:v>
                </c:pt>
                <c:pt idx="211">
                  <c:v>0.16670000000000229</c:v>
                </c:pt>
                <c:pt idx="212">
                  <c:v>0.14920000000000044</c:v>
                </c:pt>
                <c:pt idx="213">
                  <c:v>0.15150000000000219</c:v>
                </c:pt>
                <c:pt idx="214">
                  <c:v>0.15719999999999956</c:v>
                </c:pt>
                <c:pt idx="215">
                  <c:v>0.15249999999999986</c:v>
                </c:pt>
                <c:pt idx="216">
                  <c:v>0.12240000000000251</c:v>
                </c:pt>
                <c:pt idx="217">
                  <c:v>0.15080000000000027</c:v>
                </c:pt>
                <c:pt idx="218">
                  <c:v>0.11410000000000053</c:v>
                </c:pt>
                <c:pt idx="219">
                  <c:v>0.12849999999999895</c:v>
                </c:pt>
                <c:pt idx="220">
                  <c:v>0.11329999999999885</c:v>
                </c:pt>
                <c:pt idx="221">
                  <c:v>0.20030000000000214</c:v>
                </c:pt>
                <c:pt idx="222">
                  <c:v>0.2090999999999994</c:v>
                </c:pt>
                <c:pt idx="223">
                  <c:v>0.22250000000000014</c:v>
                </c:pt>
                <c:pt idx="224">
                  <c:v>0.21869999999999834</c:v>
                </c:pt>
                <c:pt idx="225">
                  <c:v>0.20579999999999998</c:v>
                </c:pt>
                <c:pt idx="226">
                  <c:v>0.21840000000000259</c:v>
                </c:pt>
                <c:pt idx="227">
                  <c:v>0.18539999999999779</c:v>
                </c:pt>
                <c:pt idx="228">
                  <c:v>0.1910000000000025</c:v>
                </c:pt>
                <c:pt idx="229">
                  <c:v>0.14299999999999713</c:v>
                </c:pt>
                <c:pt idx="230">
                  <c:v>0.17030000000000101</c:v>
                </c:pt>
                <c:pt idx="231">
                  <c:v>0.21170000000000044</c:v>
                </c:pt>
                <c:pt idx="232">
                  <c:v>0.20609999999999928</c:v>
                </c:pt>
                <c:pt idx="233">
                  <c:v>0.21359999999999957</c:v>
                </c:pt>
                <c:pt idx="234">
                  <c:v>0.21429999999999794</c:v>
                </c:pt>
                <c:pt idx="235">
                  <c:v>0.20029999999999859</c:v>
                </c:pt>
                <c:pt idx="236">
                  <c:v>0.18640000000000256</c:v>
                </c:pt>
                <c:pt idx="237">
                  <c:v>0.22119999999999962</c:v>
                </c:pt>
                <c:pt idx="238">
                  <c:v>0.1872000000000007</c:v>
                </c:pt>
                <c:pt idx="239">
                  <c:v>0.24799999999999756</c:v>
                </c:pt>
                <c:pt idx="240">
                  <c:v>0.23720000000000141</c:v>
                </c:pt>
                <c:pt idx="241">
                  <c:v>0.24370000000000047</c:v>
                </c:pt>
                <c:pt idx="242">
                  <c:v>0.2195999999999998</c:v>
                </c:pt>
                <c:pt idx="243">
                  <c:v>0.20129999999999981</c:v>
                </c:pt>
                <c:pt idx="244">
                  <c:v>0.1731999999999978</c:v>
                </c:pt>
                <c:pt idx="245">
                  <c:v>0.18149999999999977</c:v>
                </c:pt>
                <c:pt idx="246">
                  <c:v>0.25100000000000122</c:v>
                </c:pt>
                <c:pt idx="247">
                  <c:v>0.24259999999999948</c:v>
                </c:pt>
                <c:pt idx="248">
                  <c:v>0.2538000000000018</c:v>
                </c:pt>
                <c:pt idx="249">
                  <c:v>0.25569999999999737</c:v>
                </c:pt>
                <c:pt idx="250">
                  <c:v>0.23550000000000182</c:v>
                </c:pt>
                <c:pt idx="251">
                  <c:v>0.28160000000000096</c:v>
                </c:pt>
                <c:pt idx="252">
                  <c:v>0.26999999999999957</c:v>
                </c:pt>
                <c:pt idx="253">
                  <c:v>0.33900000000000219</c:v>
                </c:pt>
                <c:pt idx="254">
                  <c:v>0.33019999999999783</c:v>
                </c:pt>
                <c:pt idx="255">
                  <c:v>0.28450000000000131</c:v>
                </c:pt>
                <c:pt idx="256">
                  <c:v>0.30990000000000251</c:v>
                </c:pt>
                <c:pt idx="257">
                  <c:v>0.29939999999999856</c:v>
                </c:pt>
                <c:pt idx="258">
                  <c:v>0.28170000000000073</c:v>
                </c:pt>
                <c:pt idx="259">
                  <c:v>0.22949999999999804</c:v>
                </c:pt>
                <c:pt idx="260">
                  <c:v>0.30790000000000006</c:v>
                </c:pt>
                <c:pt idx="261">
                  <c:v>0.27840000000000131</c:v>
                </c:pt>
                <c:pt idx="262">
                  <c:v>0.272199999999998</c:v>
                </c:pt>
                <c:pt idx="263">
                  <c:v>0.24729999999999919</c:v>
                </c:pt>
                <c:pt idx="264">
                  <c:v>0.2502999999999993</c:v>
                </c:pt>
                <c:pt idx="265">
                  <c:v>0.27019999999999911</c:v>
                </c:pt>
                <c:pt idx="266">
                  <c:v>0.27470000000000283</c:v>
                </c:pt>
                <c:pt idx="267">
                  <c:v>0.3083999999999989</c:v>
                </c:pt>
                <c:pt idx="268">
                  <c:v>0.35130000000000194</c:v>
                </c:pt>
                <c:pt idx="269">
                  <c:v>0.34409999999999741</c:v>
                </c:pt>
                <c:pt idx="270">
                  <c:v>0.34240000000000137</c:v>
                </c:pt>
                <c:pt idx="271">
                  <c:v>0.31300000000000239</c:v>
                </c:pt>
                <c:pt idx="272">
                  <c:v>0.26299999999999812</c:v>
                </c:pt>
                <c:pt idx="273">
                  <c:v>0.24370000000000047</c:v>
                </c:pt>
                <c:pt idx="274">
                  <c:v>0.23109999999999786</c:v>
                </c:pt>
                <c:pt idx="275">
                  <c:v>0.24749999999999872</c:v>
                </c:pt>
                <c:pt idx="276">
                  <c:v>0.27830000000000155</c:v>
                </c:pt>
                <c:pt idx="277">
                  <c:v>0.25629999999999953</c:v>
                </c:pt>
                <c:pt idx="278">
                  <c:v>0.34190000000000254</c:v>
                </c:pt>
                <c:pt idx="279">
                  <c:v>0.31729999999999947</c:v>
                </c:pt>
                <c:pt idx="280">
                  <c:v>0.3487000000000009</c:v>
                </c:pt>
                <c:pt idx="281">
                  <c:v>0.36200000000000188</c:v>
                </c:pt>
                <c:pt idx="282">
                  <c:v>0.33800000000000097</c:v>
                </c:pt>
                <c:pt idx="283">
                  <c:v>0.34450000000000003</c:v>
                </c:pt>
                <c:pt idx="284">
                  <c:v>0.30439999999999756</c:v>
                </c:pt>
                <c:pt idx="285">
                  <c:v>0.32519999999999882</c:v>
                </c:pt>
                <c:pt idx="286">
                  <c:v>0.32310000000000016</c:v>
                </c:pt>
                <c:pt idx="287">
                  <c:v>0.29540000000000077</c:v>
                </c:pt>
                <c:pt idx="288">
                  <c:v>0.26699999999999946</c:v>
                </c:pt>
                <c:pt idx="289">
                  <c:v>0.31899999999999906</c:v>
                </c:pt>
                <c:pt idx="290">
                  <c:v>0.25550000000000139</c:v>
                </c:pt>
                <c:pt idx="291">
                  <c:v>0.33300000000000196</c:v>
                </c:pt>
                <c:pt idx="292">
                  <c:v>0.30030000000000001</c:v>
                </c:pt>
                <c:pt idx="293">
                  <c:v>0.23560000000000159</c:v>
                </c:pt>
                <c:pt idx="294">
                  <c:v>0.21219999999999928</c:v>
                </c:pt>
                <c:pt idx="295">
                  <c:v>0.21369999999999933</c:v>
                </c:pt>
                <c:pt idx="296">
                  <c:v>0.3061000000000007</c:v>
                </c:pt>
                <c:pt idx="297">
                  <c:v>0.30180000000000007</c:v>
                </c:pt>
                <c:pt idx="298">
                  <c:v>0.29269999999999996</c:v>
                </c:pt>
                <c:pt idx="299">
                  <c:v>0.29699999999999704</c:v>
                </c:pt>
                <c:pt idx="300">
                  <c:v>0.34469999999999956</c:v>
                </c:pt>
                <c:pt idx="301">
                  <c:v>0.3163000000000018</c:v>
                </c:pt>
                <c:pt idx="302">
                  <c:v>0.40329999999999799</c:v>
                </c:pt>
                <c:pt idx="303">
                  <c:v>0.39730000000000132</c:v>
                </c:pt>
                <c:pt idx="304">
                  <c:v>0.37519999999999953</c:v>
                </c:pt>
                <c:pt idx="305">
                  <c:v>0.33620000000000161</c:v>
                </c:pt>
                <c:pt idx="306">
                  <c:v>0.42400000000000304</c:v>
                </c:pt>
                <c:pt idx="307">
                  <c:v>0.39130000000000109</c:v>
                </c:pt>
                <c:pt idx="308">
                  <c:v>0.4955999999999996</c:v>
                </c:pt>
                <c:pt idx="309">
                  <c:v>0.41439999999999699</c:v>
                </c:pt>
                <c:pt idx="310">
                  <c:v>0.35429999999999851</c:v>
                </c:pt>
                <c:pt idx="311">
                  <c:v>0.33130000000000237</c:v>
                </c:pt>
                <c:pt idx="312">
                  <c:v>0.25619999999999976</c:v>
                </c:pt>
                <c:pt idx="313">
                  <c:v>0.26640000000000086</c:v>
                </c:pt>
                <c:pt idx="314">
                  <c:v>0.31680000000000064</c:v>
                </c:pt>
                <c:pt idx="315">
                  <c:v>0.2934999999999981</c:v>
                </c:pt>
                <c:pt idx="316">
                  <c:v>0.30129999999999768</c:v>
                </c:pt>
                <c:pt idx="317">
                  <c:v>0.27579999999999671</c:v>
                </c:pt>
                <c:pt idx="318">
                  <c:v>0.32050000000000267</c:v>
                </c:pt>
                <c:pt idx="319">
                  <c:v>0.38580000000000325</c:v>
                </c:pt>
                <c:pt idx="320">
                  <c:v>0.38759999999999906</c:v>
                </c:pt>
                <c:pt idx="321">
                  <c:v>0.35020000000000095</c:v>
                </c:pt>
                <c:pt idx="322">
                  <c:v>0.34609999999999985</c:v>
                </c:pt>
                <c:pt idx="323">
                  <c:v>0.33030000000000115</c:v>
                </c:pt>
                <c:pt idx="324">
                  <c:v>0.3680000000000021</c:v>
                </c:pt>
                <c:pt idx="325">
                  <c:v>0.46299999999999386</c:v>
                </c:pt>
                <c:pt idx="326">
                  <c:v>0.44289999999999452</c:v>
                </c:pt>
                <c:pt idx="327">
                  <c:v>0.42110000000000269</c:v>
                </c:pt>
                <c:pt idx="328">
                  <c:v>0.44180000000000064</c:v>
                </c:pt>
                <c:pt idx="329">
                  <c:v>0.34900000000000375</c:v>
                </c:pt>
                <c:pt idx="330">
                  <c:v>0.35289999999999822</c:v>
                </c:pt>
                <c:pt idx="331">
                  <c:v>0.40569999999999595</c:v>
                </c:pt>
                <c:pt idx="332">
                  <c:v>0.39070000000000249</c:v>
                </c:pt>
                <c:pt idx="333">
                  <c:v>0.44169999999999732</c:v>
                </c:pt>
                <c:pt idx="334">
                  <c:v>0.45289999999999964</c:v>
                </c:pt>
                <c:pt idx="335">
                  <c:v>0.52359999999999474</c:v>
                </c:pt>
                <c:pt idx="336">
                  <c:v>0.55330000000000013</c:v>
                </c:pt>
                <c:pt idx="337">
                  <c:v>0.50489999999999924</c:v>
                </c:pt>
                <c:pt idx="338">
                  <c:v>0.47520000000000095</c:v>
                </c:pt>
                <c:pt idx="339">
                  <c:v>0.44130000000000535</c:v>
                </c:pt>
                <c:pt idx="340">
                  <c:v>0.45309999999999917</c:v>
                </c:pt>
                <c:pt idx="341">
                  <c:v>0.4666999999999959</c:v>
                </c:pt>
                <c:pt idx="342">
                  <c:v>0.53549999999999898</c:v>
                </c:pt>
                <c:pt idx="343">
                  <c:v>0.49540000000000362</c:v>
                </c:pt>
                <c:pt idx="344">
                  <c:v>0.40180000000000149</c:v>
                </c:pt>
                <c:pt idx="345">
                  <c:v>0.43559999999999377</c:v>
                </c:pt>
                <c:pt idx="346">
                  <c:v>0.43779999999999575</c:v>
                </c:pt>
                <c:pt idx="347">
                  <c:v>0.51650000000000063</c:v>
                </c:pt>
                <c:pt idx="348">
                  <c:v>0.49920000000000186</c:v>
                </c:pt>
                <c:pt idx="349">
                  <c:v>0.51530000000000342</c:v>
                </c:pt>
                <c:pt idx="350">
                  <c:v>0.59719999999999374</c:v>
                </c:pt>
                <c:pt idx="351">
                  <c:v>0.56349999999999767</c:v>
                </c:pt>
                <c:pt idx="352">
                  <c:v>0.52230000000000132</c:v>
                </c:pt>
                <c:pt idx="353">
                  <c:v>0.50209999999999866</c:v>
                </c:pt>
                <c:pt idx="354">
                  <c:v>0.36350000000000193</c:v>
                </c:pt>
                <c:pt idx="355">
                  <c:v>0.42319999999999425</c:v>
                </c:pt>
                <c:pt idx="356">
                  <c:v>0.3703000000000003</c:v>
                </c:pt>
                <c:pt idx="357">
                  <c:v>0.39199999999999591</c:v>
                </c:pt>
                <c:pt idx="358">
                  <c:v>0.35249999999999915</c:v>
                </c:pt>
                <c:pt idx="359">
                  <c:v>0.35470000000000113</c:v>
                </c:pt>
                <c:pt idx="360">
                  <c:v>0.4830999999999932</c:v>
                </c:pt>
                <c:pt idx="361">
                  <c:v>0.39529999999999887</c:v>
                </c:pt>
                <c:pt idx="362">
                  <c:v>0.47729999999999961</c:v>
                </c:pt>
                <c:pt idx="363">
                  <c:v>0.42710000000000292</c:v>
                </c:pt>
                <c:pt idx="364">
                  <c:v>0.42210000000000036</c:v>
                </c:pt>
                <c:pt idx="365">
                  <c:v>0.38479999999999848</c:v>
                </c:pt>
                <c:pt idx="366">
                  <c:v>0.40469999999999828</c:v>
                </c:pt>
                <c:pt idx="367">
                  <c:v>0.42969999999999686</c:v>
                </c:pt>
                <c:pt idx="368">
                  <c:v>0.42739999999999867</c:v>
                </c:pt>
                <c:pt idx="369">
                  <c:v>0.5046999999999997</c:v>
                </c:pt>
                <c:pt idx="370">
                  <c:v>0.58479999999999421</c:v>
                </c:pt>
                <c:pt idx="371">
                  <c:v>0.54119999999999635</c:v>
                </c:pt>
                <c:pt idx="372">
                  <c:v>0.52879999999999683</c:v>
                </c:pt>
                <c:pt idx="373">
                  <c:v>0.58480000000000132</c:v>
                </c:pt>
                <c:pt idx="374">
                  <c:v>0.55250000000000199</c:v>
                </c:pt>
                <c:pt idx="375">
                  <c:v>0.55569999999999453</c:v>
                </c:pt>
                <c:pt idx="376">
                  <c:v>0.5811999999999955</c:v>
                </c:pt>
                <c:pt idx="377">
                  <c:v>0.49799999999999756</c:v>
                </c:pt>
                <c:pt idx="378">
                  <c:v>0.58489999999999753</c:v>
                </c:pt>
                <c:pt idx="379">
                  <c:v>0.44140000000000157</c:v>
                </c:pt>
                <c:pt idx="380">
                  <c:v>0.38499999999999801</c:v>
                </c:pt>
                <c:pt idx="381">
                  <c:v>0.46199999999999619</c:v>
                </c:pt>
                <c:pt idx="382">
                  <c:v>0.32319999999999993</c:v>
                </c:pt>
                <c:pt idx="383">
                  <c:v>0.35719999999999885</c:v>
                </c:pt>
                <c:pt idx="384">
                  <c:v>0.42440000000000566</c:v>
                </c:pt>
                <c:pt idx="385">
                  <c:v>0.51149999999999807</c:v>
                </c:pt>
                <c:pt idx="386">
                  <c:v>0.43730000000000047</c:v>
                </c:pt>
                <c:pt idx="387">
                  <c:v>0.4847999999999999</c:v>
                </c:pt>
                <c:pt idx="388">
                  <c:v>0.45369999999999777</c:v>
                </c:pt>
                <c:pt idx="389">
                  <c:v>0.6717000000000013</c:v>
                </c:pt>
                <c:pt idx="390">
                  <c:v>0.48749999999999716</c:v>
                </c:pt>
                <c:pt idx="391">
                  <c:v>0.39300000000000068</c:v>
                </c:pt>
                <c:pt idx="392">
                  <c:v>0.46430000000000149</c:v>
                </c:pt>
                <c:pt idx="393">
                  <c:v>0.32939999999999969</c:v>
                </c:pt>
                <c:pt idx="394">
                  <c:v>0.45739999999999981</c:v>
                </c:pt>
                <c:pt idx="395">
                  <c:v>0.51749999999999829</c:v>
                </c:pt>
                <c:pt idx="396">
                  <c:v>0.55299999999999727</c:v>
                </c:pt>
                <c:pt idx="397">
                  <c:v>0.52969999999999828</c:v>
                </c:pt>
                <c:pt idx="398">
                  <c:v>0.56609999999999872</c:v>
                </c:pt>
                <c:pt idx="399">
                  <c:v>0.52890000000000015</c:v>
                </c:pt>
                <c:pt idx="400">
                  <c:v>0.57089999999999463</c:v>
                </c:pt>
                <c:pt idx="401">
                  <c:v>0.51930000000000121</c:v>
                </c:pt>
                <c:pt idx="402">
                  <c:v>0.46189999999999998</c:v>
                </c:pt>
                <c:pt idx="403">
                  <c:v>0.39220000000000255</c:v>
                </c:pt>
                <c:pt idx="404">
                  <c:v>0.44790000000000418</c:v>
                </c:pt>
                <c:pt idx="405">
                  <c:v>0.51339999999999719</c:v>
                </c:pt>
                <c:pt idx="406">
                  <c:v>0.5437999999999974</c:v>
                </c:pt>
                <c:pt idx="407">
                  <c:v>0.43699999999999761</c:v>
                </c:pt>
                <c:pt idx="408">
                  <c:v>0.66709999999999781</c:v>
                </c:pt>
                <c:pt idx="409">
                  <c:v>0.65449999999999875</c:v>
                </c:pt>
                <c:pt idx="410">
                  <c:v>0.48199999999999932</c:v>
                </c:pt>
                <c:pt idx="411">
                  <c:v>0.37659999999999627</c:v>
                </c:pt>
                <c:pt idx="412">
                  <c:v>0.20069999999999766</c:v>
                </c:pt>
                <c:pt idx="413">
                  <c:v>0.34239999999999782</c:v>
                </c:pt>
                <c:pt idx="414">
                  <c:v>0.35430000000000206</c:v>
                </c:pt>
                <c:pt idx="415">
                  <c:v>0.38689999999999714</c:v>
                </c:pt>
                <c:pt idx="416">
                  <c:v>0.3271000000000015</c:v>
                </c:pt>
                <c:pt idx="417">
                  <c:v>0.49269999999999925</c:v>
                </c:pt>
                <c:pt idx="418">
                  <c:v>0.68070000000000164</c:v>
                </c:pt>
                <c:pt idx="419">
                  <c:v>0.78200000000000358</c:v>
                </c:pt>
                <c:pt idx="420">
                  <c:v>0.68289999999999651</c:v>
                </c:pt>
                <c:pt idx="421">
                  <c:v>0.49759999999999849</c:v>
                </c:pt>
                <c:pt idx="422">
                  <c:v>0.43999999999999773</c:v>
                </c:pt>
                <c:pt idx="423">
                  <c:v>0.38700000000000045</c:v>
                </c:pt>
                <c:pt idx="424">
                  <c:v>0.45370000000000488</c:v>
                </c:pt>
                <c:pt idx="425">
                  <c:v>0.49399999999999977</c:v>
                </c:pt>
                <c:pt idx="426">
                  <c:v>0.73870000000000147</c:v>
                </c:pt>
                <c:pt idx="427">
                  <c:v>0.6407999999999987</c:v>
                </c:pt>
                <c:pt idx="428">
                  <c:v>0.6127000000000038</c:v>
                </c:pt>
                <c:pt idx="429">
                  <c:v>0.53150000000000119</c:v>
                </c:pt>
                <c:pt idx="430">
                  <c:v>0.71109999999999474</c:v>
                </c:pt>
                <c:pt idx="431">
                  <c:v>0.70729999999999649</c:v>
                </c:pt>
                <c:pt idx="432">
                  <c:v>0.66980000000000217</c:v>
                </c:pt>
                <c:pt idx="433">
                  <c:v>0.87330000000000041</c:v>
                </c:pt>
                <c:pt idx="434">
                  <c:v>0.91300000000000381</c:v>
                </c:pt>
                <c:pt idx="435">
                  <c:v>0.93369999999999465</c:v>
                </c:pt>
                <c:pt idx="436">
                  <c:v>1.0143999999999949</c:v>
                </c:pt>
                <c:pt idx="437">
                  <c:v>1.0234999999999985</c:v>
                </c:pt>
                <c:pt idx="438">
                  <c:v>0.79710000000000036</c:v>
                </c:pt>
                <c:pt idx="439">
                  <c:v>0.60679999999999978</c:v>
                </c:pt>
                <c:pt idx="440">
                  <c:v>0.4888999999999939</c:v>
                </c:pt>
                <c:pt idx="441">
                  <c:v>0.56340000000000146</c:v>
                </c:pt>
                <c:pt idx="442">
                  <c:v>0.4275999999999982</c:v>
                </c:pt>
                <c:pt idx="443">
                  <c:v>0.58720000000000283</c:v>
                </c:pt>
                <c:pt idx="444">
                  <c:v>0.53290000000000504</c:v>
                </c:pt>
                <c:pt idx="445">
                  <c:v>0.46639999999999304</c:v>
                </c:pt>
                <c:pt idx="446">
                  <c:v>0.45469999999999544</c:v>
                </c:pt>
                <c:pt idx="447">
                  <c:v>0.46929999999999694</c:v>
                </c:pt>
                <c:pt idx="448">
                  <c:v>0.61630000000000251</c:v>
                </c:pt>
                <c:pt idx="449">
                  <c:v>0.61140000000000327</c:v>
                </c:pt>
                <c:pt idx="450">
                  <c:v>0.74309999999999832</c:v>
                </c:pt>
                <c:pt idx="451">
                  <c:v>0.79339999999999833</c:v>
                </c:pt>
                <c:pt idx="452">
                  <c:v>0.82309999999999661</c:v>
                </c:pt>
                <c:pt idx="453">
                  <c:v>0.68780000000000285</c:v>
                </c:pt>
                <c:pt idx="454">
                  <c:v>0.82270000000000465</c:v>
                </c:pt>
                <c:pt idx="455">
                  <c:v>0.75569999999999737</c:v>
                </c:pt>
                <c:pt idx="456">
                  <c:v>0.49599999999999511</c:v>
                </c:pt>
                <c:pt idx="457">
                  <c:v>0.34559999999999746</c:v>
                </c:pt>
                <c:pt idx="458">
                  <c:v>0.2505999999999986</c:v>
                </c:pt>
                <c:pt idx="459">
                  <c:v>0.59640000000000271</c:v>
                </c:pt>
                <c:pt idx="460">
                  <c:v>0.60139999999999816</c:v>
                </c:pt>
                <c:pt idx="461">
                  <c:v>0.74129999999999541</c:v>
                </c:pt>
                <c:pt idx="462">
                  <c:v>0.26189999999999714</c:v>
                </c:pt>
                <c:pt idx="463">
                  <c:v>0.37190000000000367</c:v>
                </c:pt>
                <c:pt idx="464">
                  <c:v>0.62049999999999983</c:v>
                </c:pt>
                <c:pt idx="465">
                  <c:v>0.67319999999999425</c:v>
                </c:pt>
                <c:pt idx="466">
                  <c:v>0.80169999999999675</c:v>
                </c:pt>
                <c:pt idx="467">
                  <c:v>0.75280000000000058</c:v>
                </c:pt>
                <c:pt idx="468">
                  <c:v>0.69709999999999894</c:v>
                </c:pt>
                <c:pt idx="469">
                  <c:v>0.86660000000000537</c:v>
                </c:pt>
                <c:pt idx="470">
                  <c:v>1.0090999999999966</c:v>
                </c:pt>
                <c:pt idx="471">
                  <c:v>1.0950999999999951</c:v>
                </c:pt>
                <c:pt idx="472">
                  <c:v>1.2209000000000003</c:v>
                </c:pt>
                <c:pt idx="473">
                  <c:v>1.1212000000000018</c:v>
                </c:pt>
                <c:pt idx="474">
                  <c:v>1.2538000000000054</c:v>
                </c:pt>
                <c:pt idx="475">
                  <c:v>1.1759999999999948</c:v>
                </c:pt>
                <c:pt idx="476">
                  <c:v>1.0512999999999977</c:v>
                </c:pt>
                <c:pt idx="477">
                  <c:v>1.1251999999999995</c:v>
                </c:pt>
                <c:pt idx="478">
                  <c:v>0.84130000000000393</c:v>
                </c:pt>
                <c:pt idx="479">
                  <c:v>0.68250000000000455</c:v>
                </c:pt>
                <c:pt idx="480">
                  <c:v>0.91019999999999612</c:v>
                </c:pt>
                <c:pt idx="481">
                  <c:v>0.98579999999999757</c:v>
                </c:pt>
                <c:pt idx="482">
                  <c:v>0.71739999999999782</c:v>
                </c:pt>
                <c:pt idx="483">
                  <c:v>0.74139999999999873</c:v>
                </c:pt>
                <c:pt idx="484">
                  <c:v>0.65350000000000108</c:v>
                </c:pt>
                <c:pt idx="485">
                  <c:v>0.4859999999999971</c:v>
                </c:pt>
                <c:pt idx="486">
                  <c:v>0.59649999999999892</c:v>
                </c:pt>
                <c:pt idx="487">
                  <c:v>0.44259999999999877</c:v>
                </c:pt>
                <c:pt idx="488">
                  <c:v>0.77110000000000412</c:v>
                </c:pt>
                <c:pt idx="489">
                  <c:v>0.80460000000000065</c:v>
                </c:pt>
                <c:pt idx="490">
                  <c:v>0.36179999999999524</c:v>
                </c:pt>
                <c:pt idx="491">
                  <c:v>0.51469999999999771</c:v>
                </c:pt>
                <c:pt idx="492">
                  <c:v>0.58050000000000068</c:v>
                </c:pt>
                <c:pt idx="493">
                  <c:v>0.59890000000000043</c:v>
                </c:pt>
                <c:pt idx="494">
                  <c:v>0.99540000000000362</c:v>
                </c:pt>
                <c:pt idx="495">
                  <c:v>1.0964999999999989</c:v>
                </c:pt>
                <c:pt idx="496">
                  <c:v>0.62819999999999965</c:v>
                </c:pt>
                <c:pt idx="497">
                  <c:v>4.8099999999998033E-2</c:v>
                </c:pt>
                <c:pt idx="498">
                  <c:v>0.34250000000000114</c:v>
                </c:pt>
                <c:pt idx="499">
                  <c:v>0.43619999999999948</c:v>
                </c:pt>
                <c:pt idx="500">
                  <c:v>1.1492999999999967</c:v>
                </c:pt>
                <c:pt idx="501">
                  <c:v>0.87729999999999819</c:v>
                </c:pt>
                <c:pt idx="502">
                  <c:v>0.93079999999999785</c:v>
                </c:pt>
                <c:pt idx="503">
                  <c:v>1.0572999999999979</c:v>
                </c:pt>
                <c:pt idx="504">
                  <c:v>1.0506000000000029</c:v>
                </c:pt>
                <c:pt idx="505">
                  <c:v>1.3115999999999985</c:v>
                </c:pt>
                <c:pt idx="506">
                  <c:v>0.69119999999999493</c:v>
                </c:pt>
                <c:pt idx="507">
                  <c:v>0.83480000000000132</c:v>
                </c:pt>
                <c:pt idx="508">
                  <c:v>0.94570000000000221</c:v>
                </c:pt>
                <c:pt idx="509">
                  <c:v>1.0563000000000002</c:v>
                </c:pt>
                <c:pt idx="510">
                  <c:v>0.70139999999999958</c:v>
                </c:pt>
                <c:pt idx="511">
                  <c:v>0.94939999999999714</c:v>
                </c:pt>
                <c:pt idx="512">
                  <c:v>0.83780000000000143</c:v>
                </c:pt>
                <c:pt idx="513">
                  <c:v>1.0459000000000032</c:v>
                </c:pt>
                <c:pt idx="514">
                  <c:v>0.79370000000000118</c:v>
                </c:pt>
                <c:pt idx="515">
                  <c:v>0.80639999999999645</c:v>
                </c:pt>
                <c:pt idx="516">
                  <c:v>0.96309999999999718</c:v>
                </c:pt>
                <c:pt idx="517">
                  <c:v>0.99779999999999802</c:v>
                </c:pt>
                <c:pt idx="518">
                  <c:v>1.1075999999999979</c:v>
                </c:pt>
                <c:pt idx="519">
                  <c:v>1.2983000000000047</c:v>
                </c:pt>
                <c:pt idx="520">
                  <c:v>1.2823999999999955</c:v>
                </c:pt>
                <c:pt idx="521">
                  <c:v>1.2228999999999957</c:v>
                </c:pt>
                <c:pt idx="522">
                  <c:v>1.1248000000000005</c:v>
                </c:pt>
                <c:pt idx="523">
                  <c:v>0.96160000000000423</c:v>
                </c:pt>
                <c:pt idx="524">
                  <c:v>0.98920000000000385</c:v>
                </c:pt>
                <c:pt idx="525">
                  <c:v>0.79139999999999588</c:v>
                </c:pt>
                <c:pt idx="526">
                  <c:v>0.7511999999999972</c:v>
                </c:pt>
                <c:pt idx="527">
                  <c:v>0.8265000000000029</c:v>
                </c:pt>
                <c:pt idx="528">
                  <c:v>0.80830000000000268</c:v>
                </c:pt>
                <c:pt idx="529">
                  <c:v>0.2173000000000016</c:v>
                </c:pt>
                <c:pt idx="530">
                  <c:v>0.33369999999999322</c:v>
                </c:pt>
                <c:pt idx="531">
                  <c:v>0.36070000000000135</c:v>
                </c:pt>
                <c:pt idx="532">
                  <c:v>0.76120000000000232</c:v>
                </c:pt>
                <c:pt idx="533">
                  <c:v>-5.8500000000002217E-2</c:v>
                </c:pt>
                <c:pt idx="534">
                  <c:v>0.18910000000000338</c:v>
                </c:pt>
                <c:pt idx="535">
                  <c:v>-5.8600000000005537E-2</c:v>
                </c:pt>
                <c:pt idx="536">
                  <c:v>-0.17660000000000053</c:v>
                </c:pt>
                <c:pt idx="537">
                  <c:v>9.9999999999980105E-3</c:v>
                </c:pt>
                <c:pt idx="538">
                  <c:v>-0.26160000000000139</c:v>
                </c:pt>
                <c:pt idx="539">
                  <c:v>-0.12169999999999703</c:v>
                </c:pt>
                <c:pt idx="540">
                  <c:v>-0.2599000000000018</c:v>
                </c:pt>
                <c:pt idx="541">
                  <c:v>-2.3700000000005161E-2</c:v>
                </c:pt>
                <c:pt idx="542">
                  <c:v>0.5356000000000023</c:v>
                </c:pt>
                <c:pt idx="543">
                  <c:v>0.59530000000000172</c:v>
                </c:pt>
                <c:pt idx="544">
                  <c:v>0.46600000000000108</c:v>
                </c:pt>
                <c:pt idx="545">
                  <c:v>0.4602999999999966</c:v>
                </c:pt>
                <c:pt idx="546">
                  <c:v>0.63639999999999475</c:v>
                </c:pt>
                <c:pt idx="547">
                  <c:v>8.1899999999997419E-2</c:v>
                </c:pt>
                <c:pt idx="548">
                  <c:v>-6.0400000000001342E-2</c:v>
                </c:pt>
                <c:pt idx="549">
                  <c:v>0.20650000000000546</c:v>
                </c:pt>
                <c:pt idx="550">
                  <c:v>0.17649999999999721</c:v>
                </c:pt>
                <c:pt idx="551">
                  <c:v>0.14559999999999462</c:v>
                </c:pt>
                <c:pt idx="552">
                  <c:v>0.25909999999999656</c:v>
                </c:pt>
                <c:pt idx="553">
                  <c:v>1.1510000000000034</c:v>
                </c:pt>
                <c:pt idx="554">
                  <c:v>0.76950000000000074</c:v>
                </c:pt>
                <c:pt idx="555">
                  <c:v>2.0019999999999953</c:v>
                </c:pt>
                <c:pt idx="556">
                  <c:v>2.524799999999999</c:v>
                </c:pt>
                <c:pt idx="557">
                  <c:v>1.5244999999999962</c:v>
                </c:pt>
                <c:pt idx="558">
                  <c:v>1.5652000000000044</c:v>
                </c:pt>
                <c:pt idx="559">
                  <c:v>1.7698000000000036</c:v>
                </c:pt>
                <c:pt idx="560">
                  <c:v>1.454899999999995</c:v>
                </c:pt>
                <c:pt idx="561">
                  <c:v>1.0863000000000014</c:v>
                </c:pt>
                <c:pt idx="562">
                  <c:v>0.50459999999999638</c:v>
                </c:pt>
                <c:pt idx="563">
                  <c:v>0.84600000000000364</c:v>
                </c:pt>
                <c:pt idx="564">
                  <c:v>0.83539999999999992</c:v>
                </c:pt>
                <c:pt idx="565">
                  <c:v>0.27639999999999532</c:v>
                </c:pt>
                <c:pt idx="566">
                  <c:v>0.36269999999999669</c:v>
                </c:pt>
                <c:pt idx="567">
                  <c:v>0.60329999999999728</c:v>
                </c:pt>
                <c:pt idx="568">
                  <c:v>1.4170000000000016</c:v>
                </c:pt>
                <c:pt idx="569">
                  <c:v>0.69130000000000535</c:v>
                </c:pt>
                <c:pt idx="570">
                  <c:v>1.3408999999999978</c:v>
                </c:pt>
                <c:pt idx="571">
                  <c:v>1.5138999999999996</c:v>
                </c:pt>
                <c:pt idx="572">
                  <c:v>2.0927999999999969</c:v>
                </c:pt>
                <c:pt idx="573">
                  <c:v>1.2702999999999989</c:v>
                </c:pt>
                <c:pt idx="574">
                  <c:v>1.4990000000000023</c:v>
                </c:pt>
                <c:pt idx="575">
                  <c:v>1.9446999999999974</c:v>
                </c:pt>
                <c:pt idx="576">
                  <c:v>1.8953999999999951</c:v>
                </c:pt>
                <c:pt idx="577">
                  <c:v>2.0489999999999995</c:v>
                </c:pt>
                <c:pt idx="578">
                  <c:v>1.5151000000000039</c:v>
                </c:pt>
                <c:pt idx="579">
                  <c:v>1.105400000000003</c:v>
                </c:pt>
                <c:pt idx="580">
                  <c:v>1.4868999999999986</c:v>
                </c:pt>
                <c:pt idx="581">
                  <c:v>1.888300000000001</c:v>
                </c:pt>
                <c:pt idx="582">
                  <c:v>2.2188999999999979</c:v>
                </c:pt>
                <c:pt idx="583">
                  <c:v>0.93390000000000128</c:v>
                </c:pt>
                <c:pt idx="584">
                  <c:v>-0.27429999999999666</c:v>
                </c:pt>
                <c:pt idx="585">
                  <c:v>0.16369999999999862</c:v>
                </c:pt>
                <c:pt idx="586">
                  <c:v>0.21849999999999881</c:v>
                </c:pt>
                <c:pt idx="587">
                  <c:v>0.21359999999999957</c:v>
                </c:pt>
                <c:pt idx="588">
                  <c:v>2.2399999999997533E-2</c:v>
                </c:pt>
                <c:pt idx="589">
                  <c:v>1.0000000000005116E-2</c:v>
                </c:pt>
                <c:pt idx="590">
                  <c:v>-7.5100000000006162E-2</c:v>
                </c:pt>
                <c:pt idx="591">
                  <c:v>0.14539999999999509</c:v>
                </c:pt>
                <c:pt idx="592">
                  <c:v>1.2952999999999975</c:v>
                </c:pt>
                <c:pt idx="593">
                  <c:v>1.8156000000000034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3-46E2-A30A-1F70B1E8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EO193100238 Wavelength = 1520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EO193100238!$A$596:$A$1189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EO193100238!$F$596:$F$1189</c:f>
              <c:numCache>
                <c:formatCode>General</c:formatCode>
                <c:ptCount val="594"/>
                <c:pt idx="0">
                  <c:v>-0.33068299999999995</c:v>
                </c:pt>
                <c:pt idx="1">
                  <c:v>-0.32970999999999995</c:v>
                </c:pt>
                <c:pt idx="2">
                  <c:v>-0.3239200000000001</c:v>
                </c:pt>
                <c:pt idx="3">
                  <c:v>-0.31974999999999987</c:v>
                </c:pt>
                <c:pt idx="4">
                  <c:v>-0.31879999999999997</c:v>
                </c:pt>
                <c:pt idx="5">
                  <c:v>-0.31608000000000014</c:v>
                </c:pt>
                <c:pt idx="6">
                  <c:v>-0.30979000000000001</c:v>
                </c:pt>
                <c:pt idx="7">
                  <c:v>-0.30713999999999997</c:v>
                </c:pt>
                <c:pt idx="8">
                  <c:v>-0.30140000000000011</c:v>
                </c:pt>
                <c:pt idx="9">
                  <c:v>-0.30109999999999992</c:v>
                </c:pt>
                <c:pt idx="10">
                  <c:v>-0.29530000000000012</c:v>
                </c:pt>
                <c:pt idx="11">
                  <c:v>-0.2890299999999999</c:v>
                </c:pt>
                <c:pt idx="12">
                  <c:v>-0.28569999999999984</c:v>
                </c:pt>
                <c:pt idx="13">
                  <c:v>-0.2820600000000002</c:v>
                </c:pt>
                <c:pt idx="14">
                  <c:v>-0.2807900000000001</c:v>
                </c:pt>
                <c:pt idx="15">
                  <c:v>-0.27841000000000005</c:v>
                </c:pt>
                <c:pt idx="16">
                  <c:v>-0.27064000000000021</c:v>
                </c:pt>
                <c:pt idx="17">
                  <c:v>-0.27034000000000002</c:v>
                </c:pt>
                <c:pt idx="18">
                  <c:v>-0.26794999999999991</c:v>
                </c:pt>
                <c:pt idx="19">
                  <c:v>-0.26367000000000029</c:v>
                </c:pt>
                <c:pt idx="20">
                  <c:v>-0.25797000000000025</c:v>
                </c:pt>
                <c:pt idx="21">
                  <c:v>-0.25748000000000015</c:v>
                </c:pt>
                <c:pt idx="22">
                  <c:v>-0.26133000000000006</c:v>
                </c:pt>
                <c:pt idx="23">
                  <c:v>-0.25363999999999987</c:v>
                </c:pt>
                <c:pt idx="24">
                  <c:v>-0.25021000000000004</c:v>
                </c:pt>
                <c:pt idx="25">
                  <c:v>-0.2358100000000003</c:v>
                </c:pt>
                <c:pt idx="26">
                  <c:v>-0.23314000000000012</c:v>
                </c:pt>
                <c:pt idx="27">
                  <c:v>-0.23923000000000005</c:v>
                </c:pt>
                <c:pt idx="28">
                  <c:v>-0.23445999999999989</c:v>
                </c:pt>
                <c:pt idx="29">
                  <c:v>-0.22913000000000006</c:v>
                </c:pt>
                <c:pt idx="30">
                  <c:v>-0.22393000000000018</c:v>
                </c:pt>
                <c:pt idx="31">
                  <c:v>-0.22443999999999997</c:v>
                </c:pt>
                <c:pt idx="32">
                  <c:v>-0.22386999999999979</c:v>
                </c:pt>
                <c:pt idx="33">
                  <c:v>-0.22321999999999997</c:v>
                </c:pt>
                <c:pt idx="34">
                  <c:v>-0.22091999999999956</c:v>
                </c:pt>
                <c:pt idx="35">
                  <c:v>-0.22285000000000021</c:v>
                </c:pt>
                <c:pt idx="36">
                  <c:v>-0.22114999999999974</c:v>
                </c:pt>
                <c:pt idx="37">
                  <c:v>-0.21687999999999974</c:v>
                </c:pt>
                <c:pt idx="38">
                  <c:v>-0.2129600000000007</c:v>
                </c:pt>
                <c:pt idx="39">
                  <c:v>-0.22149000000000019</c:v>
                </c:pt>
                <c:pt idx="40">
                  <c:v>-0.20924999999999994</c:v>
                </c:pt>
                <c:pt idx="41">
                  <c:v>-0.21403999999999979</c:v>
                </c:pt>
                <c:pt idx="42">
                  <c:v>-0.2213099999999999</c:v>
                </c:pt>
                <c:pt idx="43">
                  <c:v>-0.21900999999999993</c:v>
                </c:pt>
                <c:pt idx="44">
                  <c:v>-0.21364999999999945</c:v>
                </c:pt>
                <c:pt idx="45">
                  <c:v>-0.22278999999999982</c:v>
                </c:pt>
                <c:pt idx="46">
                  <c:v>-0.21078999999999937</c:v>
                </c:pt>
                <c:pt idx="47">
                  <c:v>-0.20896999999999988</c:v>
                </c:pt>
                <c:pt idx="48">
                  <c:v>-0.2020300000000006</c:v>
                </c:pt>
                <c:pt idx="49">
                  <c:v>-0.19693000000000005</c:v>
                </c:pt>
                <c:pt idx="50">
                  <c:v>-0.21117000000000008</c:v>
                </c:pt>
                <c:pt idx="51">
                  <c:v>-0.20504999999999995</c:v>
                </c:pt>
                <c:pt idx="52">
                  <c:v>-0.21304000000000034</c:v>
                </c:pt>
                <c:pt idx="53">
                  <c:v>-0.20935000000000059</c:v>
                </c:pt>
                <c:pt idx="54">
                  <c:v>-0.20629999999999971</c:v>
                </c:pt>
                <c:pt idx="55">
                  <c:v>-0.20286000000000026</c:v>
                </c:pt>
                <c:pt idx="56">
                  <c:v>-0.19910999999999923</c:v>
                </c:pt>
                <c:pt idx="57">
                  <c:v>-0.19831999999999983</c:v>
                </c:pt>
                <c:pt idx="58">
                  <c:v>-0.19851000000000063</c:v>
                </c:pt>
                <c:pt idx="59">
                  <c:v>-0.18689</c:v>
                </c:pt>
                <c:pt idx="60">
                  <c:v>-0.1922600000000001</c:v>
                </c:pt>
                <c:pt idx="61">
                  <c:v>-0.17276999999999987</c:v>
                </c:pt>
                <c:pt idx="62">
                  <c:v>-0.17823999999999973</c:v>
                </c:pt>
                <c:pt idx="63">
                  <c:v>-0.17705000000000037</c:v>
                </c:pt>
                <c:pt idx="64">
                  <c:v>-0.17386999999999997</c:v>
                </c:pt>
                <c:pt idx="65">
                  <c:v>-0.15871000000000013</c:v>
                </c:pt>
                <c:pt idx="66">
                  <c:v>-0.16044999999999998</c:v>
                </c:pt>
                <c:pt idx="67">
                  <c:v>-0.16193999999999953</c:v>
                </c:pt>
                <c:pt idx="68">
                  <c:v>-0.17250000000000032</c:v>
                </c:pt>
                <c:pt idx="69">
                  <c:v>-0.17322999999999933</c:v>
                </c:pt>
                <c:pt idx="70">
                  <c:v>-0.1688799999999997</c:v>
                </c:pt>
                <c:pt idx="71">
                  <c:v>-0.17909999999999915</c:v>
                </c:pt>
                <c:pt idx="72">
                  <c:v>-0.16094000000000008</c:v>
                </c:pt>
                <c:pt idx="73">
                  <c:v>-0.16779999999999973</c:v>
                </c:pt>
                <c:pt idx="74">
                  <c:v>-0.17301000000000144</c:v>
                </c:pt>
                <c:pt idx="75">
                  <c:v>-0.16313999999999851</c:v>
                </c:pt>
                <c:pt idx="76">
                  <c:v>-0.15801999999999872</c:v>
                </c:pt>
                <c:pt idx="77">
                  <c:v>-0.16742999999999952</c:v>
                </c:pt>
                <c:pt idx="78">
                  <c:v>-0.15971000000000046</c:v>
                </c:pt>
                <c:pt idx="79">
                  <c:v>-0.16785000000000139</c:v>
                </c:pt>
                <c:pt idx="80">
                  <c:v>-0.16110999999999898</c:v>
                </c:pt>
                <c:pt idx="81">
                  <c:v>-0.14823999999999948</c:v>
                </c:pt>
                <c:pt idx="82">
                  <c:v>-0.16236999999999924</c:v>
                </c:pt>
                <c:pt idx="83">
                  <c:v>-0.15325999999999951</c:v>
                </c:pt>
                <c:pt idx="84">
                  <c:v>-0.1590000000000007</c:v>
                </c:pt>
                <c:pt idx="85">
                  <c:v>-0.15546999999999933</c:v>
                </c:pt>
                <c:pt idx="86">
                  <c:v>-0.14289999999999914</c:v>
                </c:pt>
                <c:pt idx="87">
                  <c:v>-0.16563000000000017</c:v>
                </c:pt>
                <c:pt idx="88">
                  <c:v>-0.15680000000000049</c:v>
                </c:pt>
                <c:pt idx="89">
                  <c:v>-0.16699999999999982</c:v>
                </c:pt>
                <c:pt idx="90">
                  <c:v>-0.14156999999999975</c:v>
                </c:pt>
                <c:pt idx="91">
                  <c:v>-0.16711999999999883</c:v>
                </c:pt>
                <c:pt idx="92">
                  <c:v>-0.15924000000000049</c:v>
                </c:pt>
                <c:pt idx="93">
                  <c:v>-0.17019999999999946</c:v>
                </c:pt>
                <c:pt idx="94">
                  <c:v>-0.14100000000000001</c:v>
                </c:pt>
                <c:pt idx="95">
                  <c:v>-0.16569999999999929</c:v>
                </c:pt>
                <c:pt idx="96">
                  <c:v>-0.15589999999999904</c:v>
                </c:pt>
                <c:pt idx="97">
                  <c:v>-0.1487999999999996</c:v>
                </c:pt>
                <c:pt idx="98">
                  <c:v>-0.14680000000000071</c:v>
                </c:pt>
                <c:pt idx="99">
                  <c:v>-0.14540000000000042</c:v>
                </c:pt>
                <c:pt idx="100">
                  <c:v>-0.16159999999999997</c:v>
                </c:pt>
                <c:pt idx="101">
                  <c:v>-0.13919999999999888</c:v>
                </c:pt>
                <c:pt idx="102">
                  <c:v>-0.16660000000000075</c:v>
                </c:pt>
                <c:pt idx="103">
                  <c:v>-0.16970000000000063</c:v>
                </c:pt>
                <c:pt idx="104">
                  <c:v>-0.17040000000000077</c:v>
                </c:pt>
                <c:pt idx="105">
                  <c:v>-0.17139999999999844</c:v>
                </c:pt>
                <c:pt idx="106">
                  <c:v>-0.16249999999999964</c:v>
                </c:pt>
                <c:pt idx="107">
                  <c:v>-0.18299999999999983</c:v>
                </c:pt>
                <c:pt idx="108">
                  <c:v>-0.16600000000000037</c:v>
                </c:pt>
                <c:pt idx="109">
                  <c:v>-0.16670000000000051</c:v>
                </c:pt>
                <c:pt idx="110">
                  <c:v>-0.17589999999999861</c:v>
                </c:pt>
                <c:pt idx="111">
                  <c:v>-0.15489999999999959</c:v>
                </c:pt>
                <c:pt idx="112">
                  <c:v>-0.15799999999999947</c:v>
                </c:pt>
                <c:pt idx="113">
                  <c:v>-0.17360000000000042</c:v>
                </c:pt>
                <c:pt idx="114">
                  <c:v>-0.16030000000000122</c:v>
                </c:pt>
                <c:pt idx="115">
                  <c:v>-0.16149999999999842</c:v>
                </c:pt>
                <c:pt idx="116">
                  <c:v>-0.18360000000000021</c:v>
                </c:pt>
                <c:pt idx="117">
                  <c:v>-0.17140000000000022</c:v>
                </c:pt>
                <c:pt idx="118">
                  <c:v>-0.16490000000000116</c:v>
                </c:pt>
                <c:pt idx="119">
                  <c:v>-0.17050000000000054</c:v>
                </c:pt>
                <c:pt idx="120">
                  <c:v>-0.16829999999999856</c:v>
                </c:pt>
                <c:pt idx="121">
                  <c:v>-0.16009999999999991</c:v>
                </c:pt>
                <c:pt idx="122">
                  <c:v>-0.14220000000000077</c:v>
                </c:pt>
                <c:pt idx="123">
                  <c:v>-0.18640000000000079</c:v>
                </c:pt>
                <c:pt idx="124">
                  <c:v>-0.18420000000000059</c:v>
                </c:pt>
                <c:pt idx="125">
                  <c:v>-0.16759999999999842</c:v>
                </c:pt>
                <c:pt idx="126">
                  <c:v>-0.17379999999999995</c:v>
                </c:pt>
                <c:pt idx="127">
                  <c:v>-0.19769999999999932</c:v>
                </c:pt>
                <c:pt idx="128">
                  <c:v>-0.18149999999999977</c:v>
                </c:pt>
                <c:pt idx="129">
                  <c:v>-0.176400000000001</c:v>
                </c:pt>
                <c:pt idx="130">
                  <c:v>-0.18729999999999869</c:v>
                </c:pt>
                <c:pt idx="131">
                  <c:v>-0.19040000000000035</c:v>
                </c:pt>
                <c:pt idx="132">
                  <c:v>-0.18740000000000023</c:v>
                </c:pt>
                <c:pt idx="133">
                  <c:v>-0.16169999999999973</c:v>
                </c:pt>
                <c:pt idx="134">
                  <c:v>-0.16180000000000128</c:v>
                </c:pt>
                <c:pt idx="135">
                  <c:v>-0.17219999999999835</c:v>
                </c:pt>
                <c:pt idx="136">
                  <c:v>-0.18050000000000033</c:v>
                </c:pt>
                <c:pt idx="137">
                  <c:v>-0.18190000000000062</c:v>
                </c:pt>
                <c:pt idx="138">
                  <c:v>-0.1593</c:v>
                </c:pt>
                <c:pt idx="139">
                  <c:v>-0.16300000000000026</c:v>
                </c:pt>
                <c:pt idx="140">
                  <c:v>-0.17799999999999905</c:v>
                </c:pt>
                <c:pt idx="141">
                  <c:v>-0.14449999999999896</c:v>
                </c:pt>
                <c:pt idx="142">
                  <c:v>-0.16740000000000066</c:v>
                </c:pt>
                <c:pt idx="143">
                  <c:v>-0.16009999999999991</c:v>
                </c:pt>
                <c:pt idx="144">
                  <c:v>-0.14730000000000132</c:v>
                </c:pt>
                <c:pt idx="145">
                  <c:v>-0.14009999999999856</c:v>
                </c:pt>
                <c:pt idx="146">
                  <c:v>-0.14930000000000021</c:v>
                </c:pt>
                <c:pt idx="147">
                  <c:v>-0.1487999999999996</c:v>
                </c:pt>
                <c:pt idx="148">
                  <c:v>-0.16660000000000075</c:v>
                </c:pt>
                <c:pt idx="149">
                  <c:v>-0.15690000000000026</c:v>
                </c:pt>
                <c:pt idx="150">
                  <c:v>-0.15839999999999854</c:v>
                </c:pt>
                <c:pt idx="151">
                  <c:v>-0.15990000000000038</c:v>
                </c:pt>
                <c:pt idx="152">
                  <c:v>-0.16210000000000058</c:v>
                </c:pt>
                <c:pt idx="153">
                  <c:v>-0.17190000000000083</c:v>
                </c:pt>
                <c:pt idx="154">
                  <c:v>-0.19169999999999732</c:v>
                </c:pt>
                <c:pt idx="155">
                  <c:v>-0.16310000000000002</c:v>
                </c:pt>
                <c:pt idx="156">
                  <c:v>-0.19359999999999999</c:v>
                </c:pt>
                <c:pt idx="157">
                  <c:v>-0.18120000000000047</c:v>
                </c:pt>
                <c:pt idx="158">
                  <c:v>-0.19020000000000081</c:v>
                </c:pt>
                <c:pt idx="159">
                  <c:v>-0.18389999999999773</c:v>
                </c:pt>
                <c:pt idx="160">
                  <c:v>-0.20350000000000179</c:v>
                </c:pt>
                <c:pt idx="161">
                  <c:v>-0.17820000000000036</c:v>
                </c:pt>
                <c:pt idx="162">
                  <c:v>-0.18190000000000239</c:v>
                </c:pt>
                <c:pt idx="163">
                  <c:v>-0.20479999999999876</c:v>
                </c:pt>
                <c:pt idx="164">
                  <c:v>-0.17050000000000054</c:v>
                </c:pt>
                <c:pt idx="165">
                  <c:v>-0.20090000000000074</c:v>
                </c:pt>
                <c:pt idx="166">
                  <c:v>-0.18829999999999814</c:v>
                </c:pt>
                <c:pt idx="167">
                  <c:v>-0.19430000000000192</c:v>
                </c:pt>
                <c:pt idx="168">
                  <c:v>-0.19399999999999906</c:v>
                </c:pt>
                <c:pt idx="169">
                  <c:v>-0.19529999999999959</c:v>
                </c:pt>
                <c:pt idx="170">
                  <c:v>-0.20950000000000202</c:v>
                </c:pt>
                <c:pt idx="171">
                  <c:v>-0.18159999999999954</c:v>
                </c:pt>
                <c:pt idx="172">
                  <c:v>-0.2027000000000001</c:v>
                </c:pt>
                <c:pt idx="173">
                  <c:v>-0.2021000000000015</c:v>
                </c:pt>
                <c:pt idx="174">
                  <c:v>-0.20209999999999795</c:v>
                </c:pt>
                <c:pt idx="175">
                  <c:v>-0.18860000000000099</c:v>
                </c:pt>
                <c:pt idx="176">
                  <c:v>-0.19780000000000086</c:v>
                </c:pt>
                <c:pt idx="177">
                  <c:v>-0.20760000000000289</c:v>
                </c:pt>
                <c:pt idx="178">
                  <c:v>-0.18179999999999907</c:v>
                </c:pt>
                <c:pt idx="179">
                  <c:v>-0.21330000000000027</c:v>
                </c:pt>
                <c:pt idx="180">
                  <c:v>-0.20589999999999975</c:v>
                </c:pt>
                <c:pt idx="181">
                  <c:v>-0.21429999999999794</c:v>
                </c:pt>
                <c:pt idx="182">
                  <c:v>-0.19350000000000023</c:v>
                </c:pt>
                <c:pt idx="183">
                  <c:v>-0.20560000000000045</c:v>
                </c:pt>
                <c:pt idx="184">
                  <c:v>-0.17619999999999791</c:v>
                </c:pt>
                <c:pt idx="185">
                  <c:v>-0.19420000000000215</c:v>
                </c:pt>
                <c:pt idx="186">
                  <c:v>-0.19529999999999959</c:v>
                </c:pt>
                <c:pt idx="187">
                  <c:v>-0.19530000000000314</c:v>
                </c:pt>
                <c:pt idx="188">
                  <c:v>-0.18560000000000088</c:v>
                </c:pt>
                <c:pt idx="189">
                  <c:v>-0.18499999999999872</c:v>
                </c:pt>
                <c:pt idx="190">
                  <c:v>-0.18019999999999925</c:v>
                </c:pt>
                <c:pt idx="191">
                  <c:v>-0.1717000000000013</c:v>
                </c:pt>
                <c:pt idx="192">
                  <c:v>-0.20320000000000249</c:v>
                </c:pt>
                <c:pt idx="193">
                  <c:v>-0.18639999999999901</c:v>
                </c:pt>
                <c:pt idx="194">
                  <c:v>-0.20899999999999963</c:v>
                </c:pt>
                <c:pt idx="195">
                  <c:v>-0.2322000000000024</c:v>
                </c:pt>
                <c:pt idx="196">
                  <c:v>-0.19519999999999982</c:v>
                </c:pt>
                <c:pt idx="197">
                  <c:v>-0.20260000000000034</c:v>
                </c:pt>
                <c:pt idx="198">
                  <c:v>-0.18510000000000204</c:v>
                </c:pt>
                <c:pt idx="199">
                  <c:v>-0.21069999999999922</c:v>
                </c:pt>
                <c:pt idx="200">
                  <c:v>-0.20759999999999934</c:v>
                </c:pt>
                <c:pt idx="201">
                  <c:v>-0.19699999999999918</c:v>
                </c:pt>
                <c:pt idx="202">
                  <c:v>-0.19420000000000215</c:v>
                </c:pt>
                <c:pt idx="203">
                  <c:v>-0.18789999999999907</c:v>
                </c:pt>
                <c:pt idx="204">
                  <c:v>-0.19599999999999795</c:v>
                </c:pt>
                <c:pt idx="205">
                  <c:v>-0.20010000000000261</c:v>
                </c:pt>
                <c:pt idx="206">
                  <c:v>-0.20840000000000103</c:v>
                </c:pt>
                <c:pt idx="207">
                  <c:v>-0.22600000000000264</c:v>
                </c:pt>
                <c:pt idx="208">
                  <c:v>-0.21870000000000189</c:v>
                </c:pt>
                <c:pt idx="209">
                  <c:v>-0.2099999999999973</c:v>
                </c:pt>
                <c:pt idx="210">
                  <c:v>-0.20730000000000004</c:v>
                </c:pt>
                <c:pt idx="211">
                  <c:v>-0.21719999999999828</c:v>
                </c:pt>
                <c:pt idx="212">
                  <c:v>-0.19330000000000069</c:v>
                </c:pt>
                <c:pt idx="213">
                  <c:v>-0.19620000000000104</c:v>
                </c:pt>
                <c:pt idx="214">
                  <c:v>-0.19429999999999836</c:v>
                </c:pt>
                <c:pt idx="215">
                  <c:v>-0.20700000000000074</c:v>
                </c:pt>
                <c:pt idx="216">
                  <c:v>-0.17800000000000082</c:v>
                </c:pt>
                <c:pt idx="217">
                  <c:v>-0.20720000000000027</c:v>
                </c:pt>
                <c:pt idx="218">
                  <c:v>-0.22990000000000066</c:v>
                </c:pt>
                <c:pt idx="219">
                  <c:v>-0.21480000000000032</c:v>
                </c:pt>
                <c:pt idx="220">
                  <c:v>-0.22950000000000159</c:v>
                </c:pt>
                <c:pt idx="221">
                  <c:v>-0.22799999999999798</c:v>
                </c:pt>
                <c:pt idx="222">
                  <c:v>-0.25570000000000093</c:v>
                </c:pt>
                <c:pt idx="223">
                  <c:v>-0.2713000000000001</c:v>
                </c:pt>
                <c:pt idx="224">
                  <c:v>-0.25919999999999987</c:v>
                </c:pt>
                <c:pt idx="225">
                  <c:v>-0.25250000000000128</c:v>
                </c:pt>
                <c:pt idx="226">
                  <c:v>-0.24429999999999907</c:v>
                </c:pt>
                <c:pt idx="227">
                  <c:v>-0.22860000000000014</c:v>
                </c:pt>
                <c:pt idx="228">
                  <c:v>-0.23750000000000071</c:v>
                </c:pt>
                <c:pt idx="229">
                  <c:v>-0.23139999999999716</c:v>
                </c:pt>
                <c:pt idx="230">
                  <c:v>-0.24640000000000128</c:v>
                </c:pt>
                <c:pt idx="231">
                  <c:v>-0.22959999999999781</c:v>
                </c:pt>
                <c:pt idx="232">
                  <c:v>-0.22630000000000194</c:v>
                </c:pt>
                <c:pt idx="233">
                  <c:v>-0.22569999999999979</c:v>
                </c:pt>
                <c:pt idx="234">
                  <c:v>-0.23809999999999931</c:v>
                </c:pt>
                <c:pt idx="235">
                  <c:v>-0.23010000000000019</c:v>
                </c:pt>
                <c:pt idx="236">
                  <c:v>-0.25369999999999848</c:v>
                </c:pt>
                <c:pt idx="237">
                  <c:v>-0.25780000000000314</c:v>
                </c:pt>
                <c:pt idx="238">
                  <c:v>-0.27840000000000131</c:v>
                </c:pt>
                <c:pt idx="239">
                  <c:v>-0.24729999999999919</c:v>
                </c:pt>
                <c:pt idx="240">
                  <c:v>-0.2436000000000007</c:v>
                </c:pt>
                <c:pt idx="241">
                  <c:v>-0.20209999999999795</c:v>
                </c:pt>
                <c:pt idx="242">
                  <c:v>-0.21040000000000347</c:v>
                </c:pt>
                <c:pt idx="243">
                  <c:v>-0.18609999999999971</c:v>
                </c:pt>
                <c:pt idx="244">
                  <c:v>-0.19679999999999964</c:v>
                </c:pt>
                <c:pt idx="245">
                  <c:v>-0.16450000000000031</c:v>
                </c:pt>
                <c:pt idx="246">
                  <c:v>-0.18829999999999814</c:v>
                </c:pt>
                <c:pt idx="247">
                  <c:v>-0.18760000000000332</c:v>
                </c:pt>
                <c:pt idx="248">
                  <c:v>-0.21330000000000027</c:v>
                </c:pt>
                <c:pt idx="249">
                  <c:v>-0.18699999999999761</c:v>
                </c:pt>
                <c:pt idx="250">
                  <c:v>-0.21280000000000143</c:v>
                </c:pt>
                <c:pt idx="251">
                  <c:v>-0.20799999999999841</c:v>
                </c:pt>
                <c:pt idx="252">
                  <c:v>-0.24400000000000333</c:v>
                </c:pt>
                <c:pt idx="253">
                  <c:v>-0.22940000000000182</c:v>
                </c:pt>
                <c:pt idx="254">
                  <c:v>-0.26459999999999795</c:v>
                </c:pt>
                <c:pt idx="255">
                  <c:v>-0.22150000000000247</c:v>
                </c:pt>
                <c:pt idx="256">
                  <c:v>-0.23590000000000089</c:v>
                </c:pt>
                <c:pt idx="257">
                  <c:v>-0.20460000000000278</c:v>
                </c:pt>
                <c:pt idx="258">
                  <c:v>-0.19910000000000139</c:v>
                </c:pt>
                <c:pt idx="259">
                  <c:v>-0.18039999999999878</c:v>
                </c:pt>
                <c:pt idx="260">
                  <c:v>-0.19120000000000203</c:v>
                </c:pt>
                <c:pt idx="261">
                  <c:v>-0.1720000000000006</c:v>
                </c:pt>
                <c:pt idx="262">
                  <c:v>-0.20900000000000318</c:v>
                </c:pt>
                <c:pt idx="263">
                  <c:v>-0.19379999999999953</c:v>
                </c:pt>
                <c:pt idx="264">
                  <c:v>-0.23079999999999856</c:v>
                </c:pt>
                <c:pt idx="265">
                  <c:v>-0.20449999999999946</c:v>
                </c:pt>
                <c:pt idx="266">
                  <c:v>-0.24919999999999831</c:v>
                </c:pt>
                <c:pt idx="267">
                  <c:v>-0.24640000000000128</c:v>
                </c:pt>
                <c:pt idx="268">
                  <c:v>-0.24320000000000164</c:v>
                </c:pt>
                <c:pt idx="269">
                  <c:v>-0.2179000000000002</c:v>
                </c:pt>
                <c:pt idx="270">
                  <c:v>-0.20449999999999946</c:v>
                </c:pt>
                <c:pt idx="271">
                  <c:v>-0.20619999999999905</c:v>
                </c:pt>
                <c:pt idx="272">
                  <c:v>-0.22640000000000171</c:v>
                </c:pt>
                <c:pt idx="273">
                  <c:v>-0.24770000000000181</c:v>
                </c:pt>
                <c:pt idx="274">
                  <c:v>-0.26670000000000016</c:v>
                </c:pt>
                <c:pt idx="275">
                  <c:v>-0.26060000000000016</c:v>
                </c:pt>
                <c:pt idx="276">
                  <c:v>-0.30079999999999885</c:v>
                </c:pt>
                <c:pt idx="277">
                  <c:v>-0.29879999999999995</c:v>
                </c:pt>
                <c:pt idx="278">
                  <c:v>-0.29269999999999996</c:v>
                </c:pt>
                <c:pt idx="279">
                  <c:v>-0.3169000000000004</c:v>
                </c:pt>
                <c:pt idx="280">
                  <c:v>-0.25580000000000069</c:v>
                </c:pt>
                <c:pt idx="281">
                  <c:v>-0.28480000000000061</c:v>
                </c:pt>
                <c:pt idx="282">
                  <c:v>-0.27150000000000318</c:v>
                </c:pt>
                <c:pt idx="283">
                  <c:v>-0.28869999999999862</c:v>
                </c:pt>
                <c:pt idx="284">
                  <c:v>-0.29459999999999908</c:v>
                </c:pt>
                <c:pt idx="285">
                  <c:v>-0.28170000000000073</c:v>
                </c:pt>
                <c:pt idx="286">
                  <c:v>-0.2309999999999981</c:v>
                </c:pt>
                <c:pt idx="287">
                  <c:v>-0.26120000000000232</c:v>
                </c:pt>
                <c:pt idx="288">
                  <c:v>-0.29550000000000054</c:v>
                </c:pt>
                <c:pt idx="289">
                  <c:v>-0.2652000000000001</c:v>
                </c:pt>
                <c:pt idx="290">
                  <c:v>-0.27330000000000254</c:v>
                </c:pt>
                <c:pt idx="291">
                  <c:v>-0.24230000000000018</c:v>
                </c:pt>
                <c:pt idx="292">
                  <c:v>-0.19850000000000279</c:v>
                </c:pt>
                <c:pt idx="293">
                  <c:v>-0.22020000000000195</c:v>
                </c:pt>
                <c:pt idx="294">
                  <c:v>-0.19379999999999953</c:v>
                </c:pt>
                <c:pt idx="295">
                  <c:v>-0.1296999999999997</c:v>
                </c:pt>
                <c:pt idx="296">
                  <c:v>-0.18590000000000018</c:v>
                </c:pt>
                <c:pt idx="297">
                  <c:v>-0.19760000000000133</c:v>
                </c:pt>
                <c:pt idx="298">
                  <c:v>-0.20009999999999906</c:v>
                </c:pt>
                <c:pt idx="299">
                  <c:v>-0.28539999999999921</c:v>
                </c:pt>
                <c:pt idx="300">
                  <c:v>-0.27640000000000242</c:v>
                </c:pt>
                <c:pt idx="301">
                  <c:v>-0.26480000000000103</c:v>
                </c:pt>
                <c:pt idx="302">
                  <c:v>-0.25570000000000093</c:v>
                </c:pt>
                <c:pt idx="303">
                  <c:v>-0.27759999999999962</c:v>
                </c:pt>
                <c:pt idx="304">
                  <c:v>-0.24840000000000018</c:v>
                </c:pt>
                <c:pt idx="305">
                  <c:v>-0.22920000000000229</c:v>
                </c:pt>
                <c:pt idx="306">
                  <c:v>-0.23900000000000077</c:v>
                </c:pt>
                <c:pt idx="307">
                  <c:v>-0.27990000000000137</c:v>
                </c:pt>
                <c:pt idx="308">
                  <c:v>-0.30000000000000071</c:v>
                </c:pt>
                <c:pt idx="309">
                  <c:v>-0.24239999999999995</c:v>
                </c:pt>
                <c:pt idx="310">
                  <c:v>-0.25540000000000163</c:v>
                </c:pt>
                <c:pt idx="311">
                  <c:v>-0.20550000000000068</c:v>
                </c:pt>
                <c:pt idx="312">
                  <c:v>-0.13569999999999993</c:v>
                </c:pt>
                <c:pt idx="313">
                  <c:v>-0.16640000000000299</c:v>
                </c:pt>
                <c:pt idx="314">
                  <c:v>-0.18309999999999604</c:v>
                </c:pt>
                <c:pt idx="315">
                  <c:v>-0.25329999999999586</c:v>
                </c:pt>
                <c:pt idx="316">
                  <c:v>-0.2833000000000041</c:v>
                </c:pt>
                <c:pt idx="317">
                  <c:v>-0.23369999999999891</c:v>
                </c:pt>
                <c:pt idx="318">
                  <c:v>-0.24779999999999802</c:v>
                </c:pt>
                <c:pt idx="319">
                  <c:v>-0.22560000000000002</c:v>
                </c:pt>
                <c:pt idx="320">
                  <c:v>-0.18329999999999558</c:v>
                </c:pt>
                <c:pt idx="321">
                  <c:v>-0.2599000000000018</c:v>
                </c:pt>
                <c:pt idx="322">
                  <c:v>-0.20690000000000452</c:v>
                </c:pt>
                <c:pt idx="323">
                  <c:v>-0.23069999999999879</c:v>
                </c:pt>
                <c:pt idx="324">
                  <c:v>-0.24080000000000013</c:v>
                </c:pt>
                <c:pt idx="325">
                  <c:v>-0.19930000000000092</c:v>
                </c:pt>
                <c:pt idx="326">
                  <c:v>-0.20010000000000616</c:v>
                </c:pt>
                <c:pt idx="327">
                  <c:v>-0.20499999999999829</c:v>
                </c:pt>
                <c:pt idx="328">
                  <c:v>-0.16980000000000217</c:v>
                </c:pt>
                <c:pt idx="329">
                  <c:v>-0.18090000000000117</c:v>
                </c:pt>
                <c:pt idx="330">
                  <c:v>-0.21369999999999578</c:v>
                </c:pt>
                <c:pt idx="331">
                  <c:v>-0.24190000000000111</c:v>
                </c:pt>
                <c:pt idx="332">
                  <c:v>-0.18070000000000164</c:v>
                </c:pt>
                <c:pt idx="333">
                  <c:v>-0.28979999999999961</c:v>
                </c:pt>
                <c:pt idx="334">
                  <c:v>-0.22710000000000008</c:v>
                </c:pt>
                <c:pt idx="335">
                  <c:v>-0.25079999999999814</c:v>
                </c:pt>
                <c:pt idx="336">
                  <c:v>-0.1758000000000024</c:v>
                </c:pt>
                <c:pt idx="337">
                  <c:v>-0.14300000000000068</c:v>
                </c:pt>
                <c:pt idx="338">
                  <c:v>-0.14829999999999899</c:v>
                </c:pt>
                <c:pt idx="339">
                  <c:v>-0.14329999999999643</c:v>
                </c:pt>
                <c:pt idx="340">
                  <c:v>-0.21300000000000097</c:v>
                </c:pt>
                <c:pt idx="341">
                  <c:v>-0.14560000000000173</c:v>
                </c:pt>
                <c:pt idx="342">
                  <c:v>-0.22149999999999892</c:v>
                </c:pt>
                <c:pt idx="343">
                  <c:v>-0.24949999999999761</c:v>
                </c:pt>
                <c:pt idx="344">
                  <c:v>-0.2652000000000001</c:v>
                </c:pt>
                <c:pt idx="345">
                  <c:v>-0.26079999999999615</c:v>
                </c:pt>
                <c:pt idx="346">
                  <c:v>-0.25240000000000151</c:v>
                </c:pt>
                <c:pt idx="347">
                  <c:v>-0.18390000000000128</c:v>
                </c:pt>
                <c:pt idx="348">
                  <c:v>-0.16859999999999786</c:v>
                </c:pt>
                <c:pt idx="349">
                  <c:v>-0.23579999999999757</c:v>
                </c:pt>
                <c:pt idx="350">
                  <c:v>-0.24049999999999727</c:v>
                </c:pt>
                <c:pt idx="351">
                  <c:v>-0.24730000000000274</c:v>
                </c:pt>
                <c:pt idx="352">
                  <c:v>-0.34949999999999903</c:v>
                </c:pt>
                <c:pt idx="353">
                  <c:v>-0.31539999999999679</c:v>
                </c:pt>
                <c:pt idx="354">
                  <c:v>-0.22540000000000049</c:v>
                </c:pt>
                <c:pt idx="355">
                  <c:v>-0.24459999999999837</c:v>
                </c:pt>
                <c:pt idx="356">
                  <c:v>-0.16550000000000153</c:v>
                </c:pt>
                <c:pt idx="357">
                  <c:v>-0.30709999999999837</c:v>
                </c:pt>
                <c:pt idx="358">
                  <c:v>-0.31329999999999814</c:v>
                </c:pt>
                <c:pt idx="359">
                  <c:v>-0.33780000000000143</c:v>
                </c:pt>
                <c:pt idx="360">
                  <c:v>-0.25569999999999737</c:v>
                </c:pt>
                <c:pt idx="361">
                  <c:v>-0.19110000000000582</c:v>
                </c:pt>
                <c:pt idx="362">
                  <c:v>-0.20220000000000482</c:v>
                </c:pt>
                <c:pt idx="363">
                  <c:v>-0.22870000000000346</c:v>
                </c:pt>
                <c:pt idx="364">
                  <c:v>-0.15780000000000172</c:v>
                </c:pt>
                <c:pt idx="365">
                  <c:v>-0.12099999999999511</c:v>
                </c:pt>
                <c:pt idx="366">
                  <c:v>-0.19570000000000221</c:v>
                </c:pt>
                <c:pt idx="367">
                  <c:v>-0.12770000000000437</c:v>
                </c:pt>
                <c:pt idx="368">
                  <c:v>-0.26489999999999725</c:v>
                </c:pt>
                <c:pt idx="369">
                  <c:v>-0.28609999999999758</c:v>
                </c:pt>
                <c:pt idx="370">
                  <c:v>-0.34199999999999875</c:v>
                </c:pt>
                <c:pt idx="371">
                  <c:v>-0.40080000000000382</c:v>
                </c:pt>
                <c:pt idx="372">
                  <c:v>-0.40060000000000429</c:v>
                </c:pt>
                <c:pt idx="373">
                  <c:v>-0.34940000000000282</c:v>
                </c:pt>
                <c:pt idx="374">
                  <c:v>-0.26760000000000161</c:v>
                </c:pt>
                <c:pt idx="375">
                  <c:v>-0.29769999999999897</c:v>
                </c:pt>
                <c:pt idx="376">
                  <c:v>-0.20780000000000598</c:v>
                </c:pt>
                <c:pt idx="377">
                  <c:v>-0.10849999999999937</c:v>
                </c:pt>
                <c:pt idx="378">
                  <c:v>-3.5899999999998045E-2</c:v>
                </c:pt>
                <c:pt idx="379">
                  <c:v>-4.8499999999997101E-2</c:v>
                </c:pt>
                <c:pt idx="380">
                  <c:v>-5.2199999999999136E-2</c:v>
                </c:pt>
                <c:pt idx="381">
                  <c:v>-5.5500000000002103E-2</c:v>
                </c:pt>
                <c:pt idx="382">
                  <c:v>-2.9600000000002069E-2</c:v>
                </c:pt>
                <c:pt idx="383">
                  <c:v>-0.13560000000000372</c:v>
                </c:pt>
                <c:pt idx="384">
                  <c:v>-0.20219999999999771</c:v>
                </c:pt>
                <c:pt idx="385">
                  <c:v>-0.16449999999999676</c:v>
                </c:pt>
                <c:pt idx="386">
                  <c:v>-0.24890000000000612</c:v>
                </c:pt>
                <c:pt idx="387">
                  <c:v>-0.27170000000000272</c:v>
                </c:pt>
                <c:pt idx="388">
                  <c:v>-0.22540000000000049</c:v>
                </c:pt>
                <c:pt idx="389">
                  <c:v>-0.2616999999999976</c:v>
                </c:pt>
                <c:pt idx="390">
                  <c:v>-0.16639999999999588</c:v>
                </c:pt>
                <c:pt idx="391">
                  <c:v>-0.25240000000000151</c:v>
                </c:pt>
                <c:pt idx="392">
                  <c:v>-0.22330000000000183</c:v>
                </c:pt>
                <c:pt idx="393">
                  <c:v>-0.11229999999999762</c:v>
                </c:pt>
                <c:pt idx="394">
                  <c:v>-0.12189999999999657</c:v>
                </c:pt>
                <c:pt idx="395">
                  <c:v>-4.7100000000000364E-2</c:v>
                </c:pt>
                <c:pt idx="396">
                  <c:v>-0.18250000000000455</c:v>
                </c:pt>
                <c:pt idx="397">
                  <c:v>-0.22109999999999985</c:v>
                </c:pt>
                <c:pt idx="398">
                  <c:v>-0.23919999999999675</c:v>
                </c:pt>
                <c:pt idx="399">
                  <c:v>-0.28869999999999862</c:v>
                </c:pt>
                <c:pt idx="400">
                  <c:v>-0.29309999999999548</c:v>
                </c:pt>
                <c:pt idx="401">
                  <c:v>-0.16280000000000427</c:v>
                </c:pt>
                <c:pt idx="402">
                  <c:v>-0.24060000000000059</c:v>
                </c:pt>
                <c:pt idx="403">
                  <c:v>-0.38250000000000028</c:v>
                </c:pt>
                <c:pt idx="404">
                  <c:v>-0.35329999999999728</c:v>
                </c:pt>
                <c:pt idx="405">
                  <c:v>-0.2371999999999943</c:v>
                </c:pt>
                <c:pt idx="406">
                  <c:v>-3.8900000000005264E-2</c:v>
                </c:pt>
                <c:pt idx="407">
                  <c:v>-5.8000000000006935E-3</c:v>
                </c:pt>
                <c:pt idx="408">
                  <c:v>-4.2600000000000193E-2</c:v>
                </c:pt>
                <c:pt idx="409">
                  <c:v>-3.7999999999996703E-2</c:v>
                </c:pt>
                <c:pt idx="410">
                  <c:v>-0.14339999999999975</c:v>
                </c:pt>
                <c:pt idx="411">
                  <c:v>-0.13160000000000593</c:v>
                </c:pt>
                <c:pt idx="412">
                  <c:v>-0.25420000000000442</c:v>
                </c:pt>
                <c:pt idx="413">
                  <c:v>-0.34770000000000323</c:v>
                </c:pt>
                <c:pt idx="414">
                  <c:v>-0.30160000000000053</c:v>
                </c:pt>
                <c:pt idx="415">
                  <c:v>-0.32019999999999982</c:v>
                </c:pt>
                <c:pt idx="416">
                  <c:v>-0.25080000000000524</c:v>
                </c:pt>
                <c:pt idx="417">
                  <c:v>-0.31439999999999912</c:v>
                </c:pt>
                <c:pt idx="418">
                  <c:v>-0.25399999999999778</c:v>
                </c:pt>
                <c:pt idx="419">
                  <c:v>-0.30299999999999727</c:v>
                </c:pt>
                <c:pt idx="420">
                  <c:v>-0.62800000000000011</c:v>
                </c:pt>
                <c:pt idx="421">
                  <c:v>-0.40810000000000457</c:v>
                </c:pt>
                <c:pt idx="422">
                  <c:v>-0.42260000000000275</c:v>
                </c:pt>
                <c:pt idx="423">
                  <c:v>-0.15220000000000056</c:v>
                </c:pt>
                <c:pt idx="424">
                  <c:v>-0.14509999999999934</c:v>
                </c:pt>
                <c:pt idx="425">
                  <c:v>-0.33659999999999712</c:v>
                </c:pt>
                <c:pt idx="426">
                  <c:v>-0.3230000000000004</c:v>
                </c:pt>
                <c:pt idx="427">
                  <c:v>-0.34530000000000172</c:v>
                </c:pt>
                <c:pt idx="428">
                  <c:v>-0.27439999999999998</c:v>
                </c:pt>
                <c:pt idx="429">
                  <c:v>-0.51120000000000232</c:v>
                </c:pt>
                <c:pt idx="430">
                  <c:v>-0.51219999999999999</c:v>
                </c:pt>
                <c:pt idx="431">
                  <c:v>-0.42360000000000042</c:v>
                </c:pt>
                <c:pt idx="432">
                  <c:v>-0.33830000000000382</c:v>
                </c:pt>
                <c:pt idx="433">
                  <c:v>-0.59320000000000306</c:v>
                </c:pt>
                <c:pt idx="434">
                  <c:v>-0.45629999999999882</c:v>
                </c:pt>
                <c:pt idx="435">
                  <c:v>-0.53979999999999961</c:v>
                </c:pt>
                <c:pt idx="436">
                  <c:v>-0.60780000000000456</c:v>
                </c:pt>
                <c:pt idx="437">
                  <c:v>-0.76440000000000197</c:v>
                </c:pt>
                <c:pt idx="438">
                  <c:v>-0.63250000000000028</c:v>
                </c:pt>
                <c:pt idx="439">
                  <c:v>-0.54279999999999973</c:v>
                </c:pt>
                <c:pt idx="440">
                  <c:v>-0.47999999999999687</c:v>
                </c:pt>
                <c:pt idx="441">
                  <c:v>-0.31680000000000064</c:v>
                </c:pt>
                <c:pt idx="442">
                  <c:v>-0.14650000000000318</c:v>
                </c:pt>
                <c:pt idx="443">
                  <c:v>-6.9200000000002149E-2</c:v>
                </c:pt>
                <c:pt idx="444">
                  <c:v>7.4199999999997601E-2</c:v>
                </c:pt>
                <c:pt idx="445">
                  <c:v>-0.15749999999999886</c:v>
                </c:pt>
                <c:pt idx="446">
                  <c:v>-0.20690000000000452</c:v>
                </c:pt>
                <c:pt idx="447">
                  <c:v>-0.26950000000000074</c:v>
                </c:pt>
                <c:pt idx="448">
                  <c:v>-0.19749999999999801</c:v>
                </c:pt>
                <c:pt idx="449">
                  <c:v>-0.34919999999999618</c:v>
                </c:pt>
                <c:pt idx="450">
                  <c:v>-0.26999999999999602</c:v>
                </c:pt>
                <c:pt idx="451">
                  <c:v>-0.38030000000000541</c:v>
                </c:pt>
                <c:pt idx="452">
                  <c:v>-0.53240000000000265</c:v>
                </c:pt>
                <c:pt idx="453">
                  <c:v>-0.61460000000000292</c:v>
                </c:pt>
                <c:pt idx="454">
                  <c:v>-0.51989999999999981</c:v>
                </c:pt>
                <c:pt idx="455">
                  <c:v>-0.29799999999999471</c:v>
                </c:pt>
                <c:pt idx="456">
                  <c:v>-0.3341000000000065</c:v>
                </c:pt>
                <c:pt idx="457">
                  <c:v>-0.29189999999999827</c:v>
                </c:pt>
                <c:pt idx="458">
                  <c:v>-0.16300000000000381</c:v>
                </c:pt>
                <c:pt idx="459">
                  <c:v>-0.30469999999999686</c:v>
                </c:pt>
                <c:pt idx="460">
                  <c:v>-0.34079999999999444</c:v>
                </c:pt>
                <c:pt idx="461">
                  <c:v>-0.24399999999999977</c:v>
                </c:pt>
                <c:pt idx="462">
                  <c:v>-0.32070000000000221</c:v>
                </c:pt>
                <c:pt idx="463">
                  <c:v>-0.64070000000000249</c:v>
                </c:pt>
                <c:pt idx="464">
                  <c:v>-0.62650000000000006</c:v>
                </c:pt>
                <c:pt idx="465">
                  <c:v>-0.61999999999999744</c:v>
                </c:pt>
                <c:pt idx="466">
                  <c:v>-0.27500000000000568</c:v>
                </c:pt>
                <c:pt idx="467">
                  <c:v>-7.9300000000003479E-2</c:v>
                </c:pt>
                <c:pt idx="468">
                  <c:v>-0.21090000000000231</c:v>
                </c:pt>
                <c:pt idx="469">
                  <c:v>-0.43130000000000024</c:v>
                </c:pt>
                <c:pt idx="470">
                  <c:v>-0.47639999999999816</c:v>
                </c:pt>
                <c:pt idx="471">
                  <c:v>-0.29240000000000066</c:v>
                </c:pt>
                <c:pt idx="472">
                  <c:v>-0.31269999999999953</c:v>
                </c:pt>
                <c:pt idx="473">
                  <c:v>-0.17430000000000234</c:v>
                </c:pt>
                <c:pt idx="474">
                  <c:v>-0.12120000000000175</c:v>
                </c:pt>
                <c:pt idx="475">
                  <c:v>-0.27839999999999776</c:v>
                </c:pt>
                <c:pt idx="476">
                  <c:v>-0.16990000000000549</c:v>
                </c:pt>
                <c:pt idx="477">
                  <c:v>0.13040000000000163</c:v>
                </c:pt>
                <c:pt idx="478">
                  <c:v>0.15520000000000067</c:v>
                </c:pt>
                <c:pt idx="479">
                  <c:v>0.22789999999999822</c:v>
                </c:pt>
                <c:pt idx="480">
                  <c:v>-8.8899999999995316E-2</c:v>
                </c:pt>
                <c:pt idx="481">
                  <c:v>-0.13760000000000616</c:v>
                </c:pt>
                <c:pt idx="482">
                  <c:v>-0.2021000000000015</c:v>
                </c:pt>
                <c:pt idx="483">
                  <c:v>-0.53779999999999717</c:v>
                </c:pt>
                <c:pt idx="484">
                  <c:v>-0.69249999999999545</c:v>
                </c:pt>
                <c:pt idx="485">
                  <c:v>-0.7645999999999944</c:v>
                </c:pt>
                <c:pt idx="486">
                  <c:v>-0.71580000000000155</c:v>
                </c:pt>
                <c:pt idx="487">
                  <c:v>-0.57840000000000202</c:v>
                </c:pt>
                <c:pt idx="488">
                  <c:v>-0.83310000000000173</c:v>
                </c:pt>
                <c:pt idx="489">
                  <c:v>-0.63629999999999853</c:v>
                </c:pt>
                <c:pt idx="490">
                  <c:v>-0.44739999999999469</c:v>
                </c:pt>
                <c:pt idx="491">
                  <c:v>-0.54470000000000596</c:v>
                </c:pt>
                <c:pt idx="492">
                  <c:v>3.67999999999995E-2</c:v>
                </c:pt>
                <c:pt idx="493">
                  <c:v>0.20080000000000098</c:v>
                </c:pt>
                <c:pt idx="494">
                  <c:v>-0.17459999999999809</c:v>
                </c:pt>
                <c:pt idx="495">
                  <c:v>0.10260000000000247</c:v>
                </c:pt>
                <c:pt idx="496">
                  <c:v>3.8999999999944635E-3</c:v>
                </c:pt>
                <c:pt idx="497">
                  <c:v>-5.1900000000003388E-2</c:v>
                </c:pt>
                <c:pt idx="498">
                  <c:v>8.7200000000002831E-2</c:v>
                </c:pt>
                <c:pt idx="499">
                  <c:v>-0.1839999999999975</c:v>
                </c:pt>
                <c:pt idx="500">
                  <c:v>-0.52959999999999496</c:v>
                </c:pt>
                <c:pt idx="501">
                  <c:v>-0.51720000000000255</c:v>
                </c:pt>
                <c:pt idx="502">
                  <c:v>-0.44460000000000122</c:v>
                </c:pt>
                <c:pt idx="503">
                  <c:v>-0.86789999999999878</c:v>
                </c:pt>
                <c:pt idx="504">
                  <c:v>-0.65699999999999648</c:v>
                </c:pt>
                <c:pt idx="505">
                  <c:v>-0.73290000000000077</c:v>
                </c:pt>
                <c:pt idx="506">
                  <c:v>-0.73329999999999984</c:v>
                </c:pt>
                <c:pt idx="507">
                  <c:v>-0.73490000000000322</c:v>
                </c:pt>
                <c:pt idx="508">
                  <c:v>-0.37879999999999825</c:v>
                </c:pt>
                <c:pt idx="509">
                  <c:v>-0.46880000000000166</c:v>
                </c:pt>
                <c:pt idx="510">
                  <c:v>-0.26059999999999661</c:v>
                </c:pt>
                <c:pt idx="511">
                  <c:v>-0.85270000000000579</c:v>
                </c:pt>
                <c:pt idx="512">
                  <c:v>-0.73230000000000217</c:v>
                </c:pt>
                <c:pt idx="513">
                  <c:v>-0.97579999999999956</c:v>
                </c:pt>
                <c:pt idx="514">
                  <c:v>-1.0617999999999981</c:v>
                </c:pt>
                <c:pt idx="515">
                  <c:v>-1.1774999999999949</c:v>
                </c:pt>
                <c:pt idx="516">
                  <c:v>-0.19250000000000256</c:v>
                </c:pt>
                <c:pt idx="517">
                  <c:v>-0.2745000000000033</c:v>
                </c:pt>
                <c:pt idx="518">
                  <c:v>0.11460000000000292</c:v>
                </c:pt>
                <c:pt idx="519">
                  <c:v>-9.3399999999995487E-2</c:v>
                </c:pt>
                <c:pt idx="520">
                  <c:v>0.25610000000000355</c:v>
                </c:pt>
                <c:pt idx="521">
                  <c:v>0.23089999999999833</c:v>
                </c:pt>
                <c:pt idx="522">
                  <c:v>0.25489999999999924</c:v>
                </c:pt>
                <c:pt idx="523">
                  <c:v>0.45900000000000318</c:v>
                </c:pt>
                <c:pt idx="524">
                  <c:v>0.16380000000000194</c:v>
                </c:pt>
                <c:pt idx="525">
                  <c:v>-0.26319999999999766</c:v>
                </c:pt>
                <c:pt idx="526">
                  <c:v>-0.7009000000000043</c:v>
                </c:pt>
                <c:pt idx="527">
                  <c:v>-0.51210000000000377</c:v>
                </c:pt>
                <c:pt idx="528">
                  <c:v>-0.29279999999999973</c:v>
                </c:pt>
                <c:pt idx="529">
                  <c:v>-0.51740000000000208</c:v>
                </c:pt>
                <c:pt idx="530">
                  <c:v>0.38370000000000459</c:v>
                </c:pt>
                <c:pt idx="531">
                  <c:v>-9.0700000000005332E-2</c:v>
                </c:pt>
                <c:pt idx="532">
                  <c:v>-0.18230000000000501</c:v>
                </c:pt>
                <c:pt idx="533">
                  <c:v>-1.0334000000000003</c:v>
                </c:pt>
                <c:pt idx="534">
                  <c:v>-1.4964999999999975</c:v>
                </c:pt>
                <c:pt idx="535">
                  <c:v>-1.004099999999994</c:v>
                </c:pt>
                <c:pt idx="536">
                  <c:v>-0.63850000000000051</c:v>
                </c:pt>
                <c:pt idx="537">
                  <c:v>-0.59240000000000492</c:v>
                </c:pt>
                <c:pt idx="538">
                  <c:v>-0.85569999999999879</c:v>
                </c:pt>
                <c:pt idx="539">
                  <c:v>-0.50929999999999609</c:v>
                </c:pt>
                <c:pt idx="540">
                  <c:v>0.11550000000000438</c:v>
                </c:pt>
                <c:pt idx="541">
                  <c:v>-2.4100000000004229E-2</c:v>
                </c:pt>
                <c:pt idx="542">
                  <c:v>-6.8500000000000227E-2</c:v>
                </c:pt>
                <c:pt idx="543">
                  <c:v>0.66740000000000066</c:v>
                </c:pt>
                <c:pt idx="544">
                  <c:v>0.4410000000000025</c:v>
                </c:pt>
                <c:pt idx="545">
                  <c:v>-4.7499999999999432E-2</c:v>
                </c:pt>
                <c:pt idx="546">
                  <c:v>0.35179999999999723</c:v>
                </c:pt>
                <c:pt idx="547">
                  <c:v>0.39730000000000132</c:v>
                </c:pt>
                <c:pt idx="548">
                  <c:v>-7.9500000000003013E-2</c:v>
                </c:pt>
                <c:pt idx="549">
                  <c:v>9.560000000000457E-2</c:v>
                </c:pt>
                <c:pt idx="550">
                  <c:v>-0.15799999999999415</c:v>
                </c:pt>
                <c:pt idx="551">
                  <c:v>-0.10529999999999973</c:v>
                </c:pt>
                <c:pt idx="552">
                  <c:v>0.28099999999999881</c:v>
                </c:pt>
                <c:pt idx="553">
                  <c:v>0.23100000000000165</c:v>
                </c:pt>
                <c:pt idx="554">
                  <c:v>0.11220000000000141</c:v>
                </c:pt>
                <c:pt idx="555">
                  <c:v>-0.64759999999999707</c:v>
                </c:pt>
                <c:pt idx="556">
                  <c:v>-0.18590000000000373</c:v>
                </c:pt>
                <c:pt idx="557">
                  <c:v>-0.52940000000000254</c:v>
                </c:pt>
                <c:pt idx="558">
                  <c:v>-0.29690000000000083</c:v>
                </c:pt>
                <c:pt idx="559">
                  <c:v>-5.5500000000002103E-2</c:v>
                </c:pt>
                <c:pt idx="560">
                  <c:v>-9.8499999999994259E-2</c:v>
                </c:pt>
                <c:pt idx="561">
                  <c:v>-0.58250000000000313</c:v>
                </c:pt>
                <c:pt idx="562">
                  <c:v>-1.0452000000000012</c:v>
                </c:pt>
                <c:pt idx="563">
                  <c:v>-1.6888000000000005</c:v>
                </c:pt>
                <c:pt idx="564">
                  <c:v>-1.5960999999999999</c:v>
                </c:pt>
                <c:pt idx="565">
                  <c:v>-1.3350999999999971</c:v>
                </c:pt>
                <c:pt idx="566">
                  <c:v>-0.96809999999999974</c:v>
                </c:pt>
                <c:pt idx="567">
                  <c:v>0.19679999999999609</c:v>
                </c:pt>
                <c:pt idx="568">
                  <c:v>-0.50569999999999737</c:v>
                </c:pt>
                <c:pt idx="569">
                  <c:v>-0.20779999999999887</c:v>
                </c:pt>
                <c:pt idx="570">
                  <c:v>8.2599999999999341E-2</c:v>
                </c:pt>
                <c:pt idx="571">
                  <c:v>-0.37810000000000343</c:v>
                </c:pt>
                <c:pt idx="572">
                  <c:v>-0.25970000000000226</c:v>
                </c:pt>
                <c:pt idx="573">
                  <c:v>-0.26670000000000016</c:v>
                </c:pt>
                <c:pt idx="574">
                  <c:v>-0.72180000000000177</c:v>
                </c:pt>
                <c:pt idx="575">
                  <c:v>-0.94180000000000064</c:v>
                </c:pt>
                <c:pt idx="576">
                  <c:v>-0.57200000000000273</c:v>
                </c:pt>
                <c:pt idx="577">
                  <c:v>-1.8447999999999993</c:v>
                </c:pt>
                <c:pt idx="578">
                  <c:v>-1.8237999999999985</c:v>
                </c:pt>
                <c:pt idx="579">
                  <c:v>-1.9234999999999971</c:v>
                </c:pt>
                <c:pt idx="580">
                  <c:v>-1.2885999999999953</c:v>
                </c:pt>
                <c:pt idx="581">
                  <c:v>-1.5034000000000063</c:v>
                </c:pt>
                <c:pt idx="582">
                  <c:v>-0.97460000000000235</c:v>
                </c:pt>
                <c:pt idx="583">
                  <c:v>-0.64920000000000044</c:v>
                </c:pt>
                <c:pt idx="584">
                  <c:v>-0.25580000000000069</c:v>
                </c:pt>
                <c:pt idx="585">
                  <c:v>0.33360000000000412</c:v>
                </c:pt>
                <c:pt idx="586">
                  <c:v>0.30149999999999721</c:v>
                </c:pt>
                <c:pt idx="587">
                  <c:v>0.82459999999999667</c:v>
                </c:pt>
                <c:pt idx="588">
                  <c:v>0.522199999999998</c:v>
                </c:pt>
                <c:pt idx="589">
                  <c:v>0.21059999999999945</c:v>
                </c:pt>
                <c:pt idx="590">
                  <c:v>0.42419999999999902</c:v>
                </c:pt>
                <c:pt idx="591">
                  <c:v>0.92769999999999442</c:v>
                </c:pt>
                <c:pt idx="592">
                  <c:v>0.87129999999999797</c:v>
                </c:pt>
                <c:pt idx="593">
                  <c:v>0.79930000000000234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D-41EC-8EE8-5C99B0BE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EO193100238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1465 nm</c:v>
          </c:tx>
          <c:spPr>
            <a:ln>
              <a:noFill/>
            </a:ln>
          </c:spPr>
          <c:xVal>
            <c:numRef>
              <c:f>EO193100238!$A$2:$A$595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EO193100238!$F$2:$F$595</c:f>
              <c:numCache>
                <c:formatCode>General</c:formatCode>
                <c:ptCount val="594"/>
                <c:pt idx="0">
                  <c:v>-0.30551200000000001</c:v>
                </c:pt>
                <c:pt idx="1">
                  <c:v>-0.30851000000000006</c:v>
                </c:pt>
                <c:pt idx="2">
                  <c:v>-0.30686000000000002</c:v>
                </c:pt>
                <c:pt idx="3">
                  <c:v>-0.30528999999999995</c:v>
                </c:pt>
                <c:pt idx="4">
                  <c:v>-0.30438999999999994</c:v>
                </c:pt>
                <c:pt idx="5">
                  <c:v>-0.30253000000000019</c:v>
                </c:pt>
                <c:pt idx="6">
                  <c:v>-0.29930999999999996</c:v>
                </c:pt>
                <c:pt idx="7">
                  <c:v>-0.29557999999999995</c:v>
                </c:pt>
                <c:pt idx="8">
                  <c:v>-0.29132000000000002</c:v>
                </c:pt>
                <c:pt idx="9">
                  <c:v>-0.29126000000000007</c:v>
                </c:pt>
                <c:pt idx="10">
                  <c:v>-0.28447</c:v>
                </c:pt>
                <c:pt idx="11">
                  <c:v>-0.28190999999999988</c:v>
                </c:pt>
                <c:pt idx="12">
                  <c:v>-0.27435999999999972</c:v>
                </c:pt>
                <c:pt idx="13">
                  <c:v>-0.26912999999999987</c:v>
                </c:pt>
                <c:pt idx="14">
                  <c:v>-0.26431000000000004</c:v>
                </c:pt>
                <c:pt idx="15">
                  <c:v>-0.25963000000000003</c:v>
                </c:pt>
                <c:pt idx="16">
                  <c:v>-0.24978999999999996</c:v>
                </c:pt>
                <c:pt idx="17">
                  <c:v>-0.24793999999999983</c:v>
                </c:pt>
                <c:pt idx="18">
                  <c:v>-0.24390999999999963</c:v>
                </c:pt>
                <c:pt idx="19">
                  <c:v>-0.23869000000000007</c:v>
                </c:pt>
                <c:pt idx="20">
                  <c:v>-0.23140999999999989</c:v>
                </c:pt>
                <c:pt idx="21">
                  <c:v>-0.22467000000000015</c:v>
                </c:pt>
                <c:pt idx="22">
                  <c:v>-0.22758999999999974</c:v>
                </c:pt>
                <c:pt idx="23">
                  <c:v>-0.22075999999999985</c:v>
                </c:pt>
                <c:pt idx="24">
                  <c:v>-0.22671000000000019</c:v>
                </c:pt>
                <c:pt idx="25">
                  <c:v>-0.21252000000000004</c:v>
                </c:pt>
                <c:pt idx="26">
                  <c:v>-0.21113999999999988</c:v>
                </c:pt>
                <c:pt idx="27">
                  <c:v>-0.21846999999999994</c:v>
                </c:pt>
                <c:pt idx="28">
                  <c:v>-0.21362999999999976</c:v>
                </c:pt>
                <c:pt idx="29">
                  <c:v>-0.20784000000000002</c:v>
                </c:pt>
                <c:pt idx="30">
                  <c:v>-0.20251000000000019</c:v>
                </c:pt>
                <c:pt idx="31">
                  <c:v>-0.20562000000000014</c:v>
                </c:pt>
                <c:pt idx="32">
                  <c:v>-0.2051999999999996</c:v>
                </c:pt>
                <c:pt idx="33">
                  <c:v>-0.20574999999999966</c:v>
                </c:pt>
                <c:pt idx="34">
                  <c:v>-0.20436999999999994</c:v>
                </c:pt>
                <c:pt idx="35">
                  <c:v>-0.20785000000000053</c:v>
                </c:pt>
                <c:pt idx="36">
                  <c:v>-0.20727999999999991</c:v>
                </c:pt>
                <c:pt idx="37">
                  <c:v>-0.20343</c:v>
                </c:pt>
                <c:pt idx="38">
                  <c:v>-0.19981000000000027</c:v>
                </c:pt>
                <c:pt idx="39">
                  <c:v>-0.20705999999999936</c:v>
                </c:pt>
                <c:pt idx="40">
                  <c:v>-0.1955600000000004</c:v>
                </c:pt>
                <c:pt idx="41">
                  <c:v>-0.20097999999999949</c:v>
                </c:pt>
                <c:pt idx="42">
                  <c:v>-0.20852000000000004</c:v>
                </c:pt>
                <c:pt idx="43">
                  <c:v>-0.20487000000000055</c:v>
                </c:pt>
                <c:pt idx="44">
                  <c:v>-0.19984000000000002</c:v>
                </c:pt>
                <c:pt idx="45">
                  <c:v>-0.21021000000000001</c:v>
                </c:pt>
                <c:pt idx="46">
                  <c:v>-0.19799999999999951</c:v>
                </c:pt>
                <c:pt idx="47">
                  <c:v>-0.19510999999999967</c:v>
                </c:pt>
                <c:pt idx="48">
                  <c:v>-0.18825000000000003</c:v>
                </c:pt>
                <c:pt idx="49">
                  <c:v>-0.18380999999999936</c:v>
                </c:pt>
                <c:pt idx="50">
                  <c:v>-0.19655999999999985</c:v>
                </c:pt>
                <c:pt idx="51">
                  <c:v>-0.18971999999999944</c:v>
                </c:pt>
                <c:pt idx="52">
                  <c:v>-0.20009999999999994</c:v>
                </c:pt>
                <c:pt idx="53">
                  <c:v>-0.19575000000000031</c:v>
                </c:pt>
                <c:pt idx="54">
                  <c:v>-0.19195999999999991</c:v>
                </c:pt>
                <c:pt idx="55">
                  <c:v>-0.18846000000000007</c:v>
                </c:pt>
                <c:pt idx="56">
                  <c:v>-0.18514999999999926</c:v>
                </c:pt>
                <c:pt idx="57">
                  <c:v>-0.18480000000000008</c:v>
                </c:pt>
                <c:pt idx="58">
                  <c:v>-0.18435999999999986</c:v>
                </c:pt>
                <c:pt idx="59">
                  <c:v>-0.17195999999999945</c:v>
                </c:pt>
                <c:pt idx="60">
                  <c:v>-0.17724999999999991</c:v>
                </c:pt>
                <c:pt idx="61">
                  <c:v>-0.15794999999999959</c:v>
                </c:pt>
                <c:pt idx="62">
                  <c:v>-0.16530999999999985</c:v>
                </c:pt>
                <c:pt idx="63">
                  <c:v>-0.16554000000000002</c:v>
                </c:pt>
                <c:pt idx="64">
                  <c:v>-0.16246999999999989</c:v>
                </c:pt>
                <c:pt idx="65">
                  <c:v>-0.14660999999999991</c:v>
                </c:pt>
                <c:pt idx="66">
                  <c:v>-0.14999999999999947</c:v>
                </c:pt>
                <c:pt idx="67">
                  <c:v>-0.15237999999999996</c:v>
                </c:pt>
                <c:pt idx="68">
                  <c:v>-0.16396000000000033</c:v>
                </c:pt>
                <c:pt idx="69">
                  <c:v>-0.16505999999999954</c:v>
                </c:pt>
                <c:pt idx="70">
                  <c:v>-0.16145000000000032</c:v>
                </c:pt>
                <c:pt idx="71">
                  <c:v>-0.17165999999999926</c:v>
                </c:pt>
                <c:pt idx="72">
                  <c:v>-0.15381</c:v>
                </c:pt>
                <c:pt idx="73">
                  <c:v>-0.16164000000000023</c:v>
                </c:pt>
                <c:pt idx="74">
                  <c:v>-0.1682800000000011</c:v>
                </c:pt>
                <c:pt idx="75">
                  <c:v>-0.16133999999999915</c:v>
                </c:pt>
                <c:pt idx="76">
                  <c:v>-0.15866999999999898</c:v>
                </c:pt>
                <c:pt idx="77">
                  <c:v>-0.16829000000000072</c:v>
                </c:pt>
                <c:pt idx="78">
                  <c:v>-0.16186000000000078</c:v>
                </c:pt>
                <c:pt idx="79">
                  <c:v>-0.17091000000000101</c:v>
                </c:pt>
                <c:pt idx="80">
                  <c:v>-0.16473999999999833</c:v>
                </c:pt>
                <c:pt idx="81">
                  <c:v>-0.1515399999999989</c:v>
                </c:pt>
                <c:pt idx="82">
                  <c:v>-0.16891000000000034</c:v>
                </c:pt>
                <c:pt idx="83">
                  <c:v>-0.15981999999999985</c:v>
                </c:pt>
                <c:pt idx="84">
                  <c:v>-0.16952000000000034</c:v>
                </c:pt>
                <c:pt idx="85">
                  <c:v>-0.1680299999999999</c:v>
                </c:pt>
                <c:pt idx="86">
                  <c:v>-0.15438999999999936</c:v>
                </c:pt>
                <c:pt idx="87">
                  <c:v>-0.17938999999999972</c:v>
                </c:pt>
                <c:pt idx="88">
                  <c:v>-0.17065999999999981</c:v>
                </c:pt>
                <c:pt idx="89">
                  <c:v>-0.18308999999999997</c:v>
                </c:pt>
                <c:pt idx="90">
                  <c:v>-0.15926999999999936</c:v>
                </c:pt>
                <c:pt idx="91">
                  <c:v>-0.18554999999999922</c:v>
                </c:pt>
                <c:pt idx="92">
                  <c:v>-0.17600000000000016</c:v>
                </c:pt>
                <c:pt idx="93">
                  <c:v>-0.18759999999999977</c:v>
                </c:pt>
                <c:pt idx="94">
                  <c:v>-0.15939999999999976</c:v>
                </c:pt>
                <c:pt idx="95">
                  <c:v>-0.18290000000000006</c:v>
                </c:pt>
                <c:pt idx="96">
                  <c:v>-0.17879999999999896</c:v>
                </c:pt>
                <c:pt idx="97">
                  <c:v>-0.1725999999999992</c:v>
                </c:pt>
                <c:pt idx="98">
                  <c:v>-0.17379999999999995</c:v>
                </c:pt>
                <c:pt idx="99">
                  <c:v>-0.1661999999999999</c:v>
                </c:pt>
                <c:pt idx="100">
                  <c:v>-0.18489999999999895</c:v>
                </c:pt>
                <c:pt idx="101">
                  <c:v>-0.1617999999999995</c:v>
                </c:pt>
                <c:pt idx="102">
                  <c:v>-0.18839999999999968</c:v>
                </c:pt>
                <c:pt idx="103">
                  <c:v>-0.19050000000000011</c:v>
                </c:pt>
                <c:pt idx="104">
                  <c:v>-0.18840000000000146</c:v>
                </c:pt>
                <c:pt idx="105">
                  <c:v>-0.19379999999999953</c:v>
                </c:pt>
                <c:pt idx="106">
                  <c:v>-0.18740000000000023</c:v>
                </c:pt>
                <c:pt idx="107">
                  <c:v>-0.2110000000000003</c:v>
                </c:pt>
                <c:pt idx="108">
                  <c:v>-0.19759999999999955</c:v>
                </c:pt>
                <c:pt idx="109">
                  <c:v>-0.20400000000000063</c:v>
                </c:pt>
                <c:pt idx="110">
                  <c:v>-0.21699999999999875</c:v>
                </c:pt>
                <c:pt idx="111">
                  <c:v>-0.19810000000000016</c:v>
                </c:pt>
                <c:pt idx="112">
                  <c:v>-0.20139999999999958</c:v>
                </c:pt>
                <c:pt idx="113">
                  <c:v>-0.21630000000000038</c:v>
                </c:pt>
                <c:pt idx="114">
                  <c:v>-0.20230000000000103</c:v>
                </c:pt>
                <c:pt idx="115">
                  <c:v>-0.2004999999999999</c:v>
                </c:pt>
                <c:pt idx="116">
                  <c:v>-0.23099999999999987</c:v>
                </c:pt>
                <c:pt idx="117">
                  <c:v>-0.21920000000000073</c:v>
                </c:pt>
                <c:pt idx="118">
                  <c:v>-0.21410000000000018</c:v>
                </c:pt>
                <c:pt idx="119">
                  <c:v>-0.21970000000000134</c:v>
                </c:pt>
                <c:pt idx="120">
                  <c:v>-0.21939999999999849</c:v>
                </c:pt>
                <c:pt idx="121">
                  <c:v>-0.21199999999999974</c:v>
                </c:pt>
                <c:pt idx="122">
                  <c:v>-0.19679999999999964</c:v>
                </c:pt>
                <c:pt idx="123">
                  <c:v>-0.23649999999999949</c:v>
                </c:pt>
                <c:pt idx="124">
                  <c:v>-0.22700000000000031</c:v>
                </c:pt>
                <c:pt idx="125">
                  <c:v>-0.2159999999999993</c:v>
                </c:pt>
                <c:pt idx="126">
                  <c:v>-0.22390000000000043</c:v>
                </c:pt>
                <c:pt idx="127">
                  <c:v>-0.24980000000000047</c:v>
                </c:pt>
                <c:pt idx="128">
                  <c:v>-0.23709999999999987</c:v>
                </c:pt>
                <c:pt idx="129">
                  <c:v>-0.23600000000000065</c:v>
                </c:pt>
                <c:pt idx="130">
                  <c:v>-0.24699999999999989</c:v>
                </c:pt>
                <c:pt idx="131">
                  <c:v>-0.25140000000000029</c:v>
                </c:pt>
                <c:pt idx="132">
                  <c:v>-0.25300000000000011</c:v>
                </c:pt>
                <c:pt idx="133">
                  <c:v>-0.2325999999999997</c:v>
                </c:pt>
                <c:pt idx="134">
                  <c:v>-0.23340000000000138</c:v>
                </c:pt>
                <c:pt idx="135">
                  <c:v>-0.24109999999999943</c:v>
                </c:pt>
                <c:pt idx="136">
                  <c:v>-0.24460000000000015</c:v>
                </c:pt>
                <c:pt idx="137">
                  <c:v>-0.2436000000000007</c:v>
                </c:pt>
                <c:pt idx="138">
                  <c:v>-0.22740000000000116</c:v>
                </c:pt>
                <c:pt idx="139">
                  <c:v>-0.23540000000000028</c:v>
                </c:pt>
                <c:pt idx="140">
                  <c:v>-0.24519999999999875</c:v>
                </c:pt>
                <c:pt idx="141">
                  <c:v>-0.21419999999999995</c:v>
                </c:pt>
                <c:pt idx="142">
                  <c:v>-0.24189999999999934</c:v>
                </c:pt>
                <c:pt idx="143">
                  <c:v>-0.23160000000000025</c:v>
                </c:pt>
                <c:pt idx="144">
                  <c:v>-0.22280000000000122</c:v>
                </c:pt>
                <c:pt idx="145">
                  <c:v>-0.22009999999999863</c:v>
                </c:pt>
                <c:pt idx="146">
                  <c:v>-0.23629999999999995</c:v>
                </c:pt>
                <c:pt idx="147">
                  <c:v>-0.24000000000000021</c:v>
                </c:pt>
                <c:pt idx="148">
                  <c:v>-0.2583000000000002</c:v>
                </c:pt>
                <c:pt idx="149">
                  <c:v>-0.25159999999999982</c:v>
                </c:pt>
                <c:pt idx="150">
                  <c:v>-0.25899999999999856</c:v>
                </c:pt>
                <c:pt idx="151">
                  <c:v>-0.24709999999999965</c:v>
                </c:pt>
                <c:pt idx="152">
                  <c:v>-0.23960000000000115</c:v>
                </c:pt>
                <c:pt idx="153">
                  <c:v>-0.24230000000000018</c:v>
                </c:pt>
                <c:pt idx="154">
                  <c:v>-0.26419999999999888</c:v>
                </c:pt>
                <c:pt idx="155">
                  <c:v>-0.24060000000000059</c:v>
                </c:pt>
                <c:pt idx="156">
                  <c:v>-0.27949999999999875</c:v>
                </c:pt>
                <c:pt idx="157">
                  <c:v>-0.27110000000000056</c:v>
                </c:pt>
                <c:pt idx="158">
                  <c:v>-0.28719999999999857</c:v>
                </c:pt>
                <c:pt idx="159">
                  <c:v>-0.27529999999999788</c:v>
                </c:pt>
                <c:pt idx="160">
                  <c:v>-0.29360000000000142</c:v>
                </c:pt>
                <c:pt idx="161">
                  <c:v>-0.27209999999999823</c:v>
                </c:pt>
                <c:pt idx="162">
                  <c:v>-0.27800000000000225</c:v>
                </c:pt>
                <c:pt idx="163">
                  <c:v>-0.29860000000000042</c:v>
                </c:pt>
                <c:pt idx="164">
                  <c:v>-0.27329999999999899</c:v>
                </c:pt>
                <c:pt idx="165">
                  <c:v>-0.29630000000000223</c:v>
                </c:pt>
                <c:pt idx="166">
                  <c:v>-0.28549999999999898</c:v>
                </c:pt>
                <c:pt idx="167">
                  <c:v>-0.29530000000000101</c:v>
                </c:pt>
                <c:pt idx="168">
                  <c:v>-0.29469999999999885</c:v>
                </c:pt>
                <c:pt idx="169">
                  <c:v>-0.30059999999999931</c:v>
                </c:pt>
                <c:pt idx="170">
                  <c:v>-0.32050000000000267</c:v>
                </c:pt>
                <c:pt idx="171">
                  <c:v>-0.28989999999999938</c:v>
                </c:pt>
                <c:pt idx="172">
                  <c:v>-0.31210000000000093</c:v>
                </c:pt>
                <c:pt idx="173">
                  <c:v>-0.30710000000000193</c:v>
                </c:pt>
                <c:pt idx="174">
                  <c:v>-0.3133999999999979</c:v>
                </c:pt>
                <c:pt idx="175">
                  <c:v>-0.30470000000000041</c:v>
                </c:pt>
                <c:pt idx="176">
                  <c:v>-0.32610000000000028</c:v>
                </c:pt>
                <c:pt idx="177">
                  <c:v>-0.36020000000000252</c:v>
                </c:pt>
                <c:pt idx="178">
                  <c:v>-0.32290000000000063</c:v>
                </c:pt>
                <c:pt idx="179">
                  <c:v>-0.3647999999999989</c:v>
                </c:pt>
                <c:pt idx="180">
                  <c:v>-0.34960000000000235</c:v>
                </c:pt>
                <c:pt idx="181">
                  <c:v>-0.35360000000000014</c:v>
                </c:pt>
                <c:pt idx="182">
                  <c:v>-0.34280000000000044</c:v>
                </c:pt>
                <c:pt idx="183">
                  <c:v>-0.34609999999999985</c:v>
                </c:pt>
                <c:pt idx="184">
                  <c:v>-0.32349999999999923</c:v>
                </c:pt>
                <c:pt idx="185">
                  <c:v>-0.34980000000000189</c:v>
                </c:pt>
                <c:pt idx="186">
                  <c:v>-0.37429999999999808</c:v>
                </c:pt>
                <c:pt idx="187">
                  <c:v>-0.38760000000000261</c:v>
                </c:pt>
                <c:pt idx="188">
                  <c:v>-0.37150000000000105</c:v>
                </c:pt>
                <c:pt idx="189">
                  <c:v>-0.37289999999999779</c:v>
                </c:pt>
                <c:pt idx="190">
                  <c:v>-0.36370000000000147</c:v>
                </c:pt>
                <c:pt idx="191">
                  <c:v>-0.35569999999999879</c:v>
                </c:pt>
                <c:pt idx="192">
                  <c:v>-0.37560000000000215</c:v>
                </c:pt>
                <c:pt idx="193">
                  <c:v>-0.36619999999999919</c:v>
                </c:pt>
                <c:pt idx="194">
                  <c:v>-0.37549999999999883</c:v>
                </c:pt>
                <c:pt idx="195">
                  <c:v>-0.41850000000000165</c:v>
                </c:pt>
                <c:pt idx="196">
                  <c:v>-0.40360000000000085</c:v>
                </c:pt>
                <c:pt idx="197">
                  <c:v>-0.4086000000000034</c:v>
                </c:pt>
                <c:pt idx="198">
                  <c:v>-0.39290000000000092</c:v>
                </c:pt>
                <c:pt idx="199">
                  <c:v>-0.4333999999999989</c:v>
                </c:pt>
                <c:pt idx="200">
                  <c:v>-0.42720000000000269</c:v>
                </c:pt>
                <c:pt idx="201">
                  <c:v>-0.41570000000000107</c:v>
                </c:pt>
                <c:pt idx="202">
                  <c:v>-0.41440000000000055</c:v>
                </c:pt>
                <c:pt idx="203">
                  <c:v>-0.42109999999999914</c:v>
                </c:pt>
                <c:pt idx="204">
                  <c:v>-0.44209999999999994</c:v>
                </c:pt>
                <c:pt idx="205">
                  <c:v>-0.44669999999999987</c:v>
                </c:pt>
                <c:pt idx="206">
                  <c:v>-0.42839999999999989</c:v>
                </c:pt>
                <c:pt idx="207">
                  <c:v>-0.41880000000000095</c:v>
                </c:pt>
                <c:pt idx="208">
                  <c:v>-0.40869999999999962</c:v>
                </c:pt>
                <c:pt idx="209">
                  <c:v>-0.42169999999999774</c:v>
                </c:pt>
                <c:pt idx="210">
                  <c:v>-0.42510000000000048</c:v>
                </c:pt>
                <c:pt idx="211">
                  <c:v>-0.46440000000000126</c:v>
                </c:pt>
                <c:pt idx="212">
                  <c:v>-0.45630000000000237</c:v>
                </c:pt>
                <c:pt idx="213">
                  <c:v>-0.46699999999999875</c:v>
                </c:pt>
                <c:pt idx="214">
                  <c:v>-0.44259999999999877</c:v>
                </c:pt>
                <c:pt idx="215">
                  <c:v>-0.44989999999999952</c:v>
                </c:pt>
                <c:pt idx="216">
                  <c:v>-0.44810000000000016</c:v>
                </c:pt>
                <c:pt idx="217">
                  <c:v>-0.47660000000000124</c:v>
                </c:pt>
                <c:pt idx="218">
                  <c:v>-0.50009999999999977</c:v>
                </c:pt>
                <c:pt idx="219">
                  <c:v>-0.47240000000000038</c:v>
                </c:pt>
                <c:pt idx="220">
                  <c:v>-0.48560000000000159</c:v>
                </c:pt>
                <c:pt idx="221">
                  <c:v>-0.46649999999999991</c:v>
                </c:pt>
                <c:pt idx="222">
                  <c:v>-0.49090000000000344</c:v>
                </c:pt>
                <c:pt idx="223">
                  <c:v>-0.51210000000000022</c:v>
                </c:pt>
                <c:pt idx="224">
                  <c:v>-0.51479999999999748</c:v>
                </c:pt>
                <c:pt idx="225">
                  <c:v>-0.51219999999999999</c:v>
                </c:pt>
                <c:pt idx="226">
                  <c:v>-0.50560000000000116</c:v>
                </c:pt>
                <c:pt idx="227">
                  <c:v>-0.51360000000000028</c:v>
                </c:pt>
                <c:pt idx="228">
                  <c:v>-0.50880000000000081</c:v>
                </c:pt>
                <c:pt idx="229">
                  <c:v>-0.49729999999999919</c:v>
                </c:pt>
                <c:pt idx="230">
                  <c:v>-0.50810000000000244</c:v>
                </c:pt>
                <c:pt idx="231">
                  <c:v>-0.49340000000000117</c:v>
                </c:pt>
                <c:pt idx="232">
                  <c:v>-0.50980000000000203</c:v>
                </c:pt>
                <c:pt idx="233">
                  <c:v>-0.49269999999999925</c:v>
                </c:pt>
                <c:pt idx="234">
                  <c:v>-0.49789999999999779</c:v>
                </c:pt>
                <c:pt idx="235">
                  <c:v>-0.47589999999999932</c:v>
                </c:pt>
                <c:pt idx="236">
                  <c:v>-0.47409999999999997</c:v>
                </c:pt>
                <c:pt idx="237">
                  <c:v>-0.49440000000000239</c:v>
                </c:pt>
                <c:pt idx="238">
                  <c:v>-0.52110000000000056</c:v>
                </c:pt>
                <c:pt idx="239">
                  <c:v>-0.51429999999999865</c:v>
                </c:pt>
                <c:pt idx="240">
                  <c:v>-0.52490000000000236</c:v>
                </c:pt>
                <c:pt idx="241">
                  <c:v>-0.49109999999999943</c:v>
                </c:pt>
                <c:pt idx="242">
                  <c:v>-0.5044000000000004</c:v>
                </c:pt>
                <c:pt idx="243">
                  <c:v>-0.48959999999999937</c:v>
                </c:pt>
                <c:pt idx="244">
                  <c:v>-0.51409999999999911</c:v>
                </c:pt>
                <c:pt idx="245">
                  <c:v>-0.50740000000000052</c:v>
                </c:pt>
                <c:pt idx="246">
                  <c:v>-0.53369999999999962</c:v>
                </c:pt>
                <c:pt idx="247">
                  <c:v>-0.49770000000000181</c:v>
                </c:pt>
                <c:pt idx="248">
                  <c:v>-0.51190000000000069</c:v>
                </c:pt>
                <c:pt idx="249">
                  <c:v>-0.52169999999999916</c:v>
                </c:pt>
                <c:pt idx="250">
                  <c:v>-0.54200000000000159</c:v>
                </c:pt>
                <c:pt idx="251">
                  <c:v>-0.50939999999999941</c:v>
                </c:pt>
                <c:pt idx="252">
                  <c:v>-0.5397000000000034</c:v>
                </c:pt>
                <c:pt idx="253">
                  <c:v>-0.52029999999999887</c:v>
                </c:pt>
                <c:pt idx="254">
                  <c:v>-0.55549999999999855</c:v>
                </c:pt>
                <c:pt idx="255">
                  <c:v>-0.52909999999999968</c:v>
                </c:pt>
                <c:pt idx="256">
                  <c:v>-0.56939999999999813</c:v>
                </c:pt>
                <c:pt idx="257">
                  <c:v>-0.55910000000000082</c:v>
                </c:pt>
                <c:pt idx="258">
                  <c:v>-0.60200000000000031</c:v>
                </c:pt>
                <c:pt idx="259">
                  <c:v>-0.6034000000000006</c:v>
                </c:pt>
                <c:pt idx="260">
                  <c:v>-0.62800000000000011</c:v>
                </c:pt>
                <c:pt idx="261">
                  <c:v>-0.61459999999999937</c:v>
                </c:pt>
                <c:pt idx="262">
                  <c:v>-0.61410000000000053</c:v>
                </c:pt>
                <c:pt idx="263">
                  <c:v>-0.55630000000000024</c:v>
                </c:pt>
                <c:pt idx="264">
                  <c:v>-0.5732999999999997</c:v>
                </c:pt>
                <c:pt idx="265">
                  <c:v>-0.57560000000000144</c:v>
                </c:pt>
                <c:pt idx="266">
                  <c:v>-0.58940000000000126</c:v>
                </c:pt>
                <c:pt idx="267">
                  <c:v>-0.56580000000000297</c:v>
                </c:pt>
                <c:pt idx="268">
                  <c:v>-0.57339999999999947</c:v>
                </c:pt>
                <c:pt idx="269">
                  <c:v>-0.53569999999999851</c:v>
                </c:pt>
                <c:pt idx="270">
                  <c:v>-0.54870000000000019</c:v>
                </c:pt>
                <c:pt idx="271">
                  <c:v>-0.60439999999999827</c:v>
                </c:pt>
                <c:pt idx="272">
                  <c:v>-0.62240000000000251</c:v>
                </c:pt>
                <c:pt idx="273">
                  <c:v>-0.58660000000000068</c:v>
                </c:pt>
                <c:pt idx="274">
                  <c:v>-0.59580000000000055</c:v>
                </c:pt>
                <c:pt idx="275">
                  <c:v>-0.53659999999999997</c:v>
                </c:pt>
                <c:pt idx="276">
                  <c:v>-0.53429999999999822</c:v>
                </c:pt>
                <c:pt idx="277">
                  <c:v>-0.54890000000000327</c:v>
                </c:pt>
                <c:pt idx="278">
                  <c:v>-0.56429999999999936</c:v>
                </c:pt>
                <c:pt idx="279">
                  <c:v>-0.57979999999999876</c:v>
                </c:pt>
                <c:pt idx="280">
                  <c:v>-0.58970000000000056</c:v>
                </c:pt>
                <c:pt idx="281">
                  <c:v>-0.58810000000000073</c:v>
                </c:pt>
                <c:pt idx="282">
                  <c:v>-0.58840000000000003</c:v>
                </c:pt>
                <c:pt idx="283">
                  <c:v>-0.60849999999999937</c:v>
                </c:pt>
                <c:pt idx="284">
                  <c:v>-0.63469999999999871</c:v>
                </c:pt>
                <c:pt idx="285">
                  <c:v>-0.59390000000000143</c:v>
                </c:pt>
                <c:pt idx="286">
                  <c:v>-0.59369999999999834</c:v>
                </c:pt>
                <c:pt idx="287">
                  <c:v>-0.65320000000000178</c:v>
                </c:pt>
                <c:pt idx="288">
                  <c:v>-0.63599999999999923</c:v>
                </c:pt>
                <c:pt idx="289">
                  <c:v>-0.63209999999999766</c:v>
                </c:pt>
                <c:pt idx="290">
                  <c:v>-0.6465999999999994</c:v>
                </c:pt>
                <c:pt idx="291">
                  <c:v>-0.65149999999999864</c:v>
                </c:pt>
                <c:pt idx="292">
                  <c:v>-0.62570000000000192</c:v>
                </c:pt>
                <c:pt idx="293">
                  <c:v>-0.66270000000000095</c:v>
                </c:pt>
                <c:pt idx="294">
                  <c:v>-0.65889999999999915</c:v>
                </c:pt>
                <c:pt idx="295">
                  <c:v>-0.64920000000000044</c:v>
                </c:pt>
                <c:pt idx="296">
                  <c:v>-0.6717000000000013</c:v>
                </c:pt>
                <c:pt idx="297">
                  <c:v>-0.64000000000000057</c:v>
                </c:pt>
                <c:pt idx="298">
                  <c:v>-0.61749999999999972</c:v>
                </c:pt>
                <c:pt idx="299">
                  <c:v>-0.64329999999999998</c:v>
                </c:pt>
                <c:pt idx="300">
                  <c:v>-0.60410000000000252</c:v>
                </c:pt>
                <c:pt idx="301">
                  <c:v>-0.68479999999999919</c:v>
                </c:pt>
                <c:pt idx="302">
                  <c:v>-0.70140000000000313</c:v>
                </c:pt>
                <c:pt idx="303">
                  <c:v>-0.7823999999999991</c:v>
                </c:pt>
                <c:pt idx="304">
                  <c:v>-0.78229999999999933</c:v>
                </c:pt>
                <c:pt idx="305">
                  <c:v>-0.74460000000000193</c:v>
                </c:pt>
                <c:pt idx="306">
                  <c:v>-0.73829999999999885</c:v>
                </c:pt>
                <c:pt idx="307">
                  <c:v>-0.70380000000000109</c:v>
                </c:pt>
                <c:pt idx="308">
                  <c:v>-0.75959999999999894</c:v>
                </c:pt>
                <c:pt idx="309">
                  <c:v>-0.76279999999999859</c:v>
                </c:pt>
                <c:pt idx="310">
                  <c:v>-0.78570000000000206</c:v>
                </c:pt>
                <c:pt idx="311">
                  <c:v>-0.80470000000000041</c:v>
                </c:pt>
                <c:pt idx="312">
                  <c:v>-0.78010000000000446</c:v>
                </c:pt>
                <c:pt idx="313">
                  <c:v>-0.78289999999999793</c:v>
                </c:pt>
                <c:pt idx="314">
                  <c:v>-0.83679999999999666</c:v>
                </c:pt>
                <c:pt idx="315">
                  <c:v>-0.8615999999999957</c:v>
                </c:pt>
                <c:pt idx="316">
                  <c:v>-0.8534000000000006</c:v>
                </c:pt>
                <c:pt idx="317">
                  <c:v>-0.79899999999999949</c:v>
                </c:pt>
                <c:pt idx="318">
                  <c:v>-0.84100000000000108</c:v>
                </c:pt>
                <c:pt idx="319">
                  <c:v>-0.80279999999999774</c:v>
                </c:pt>
                <c:pt idx="320">
                  <c:v>-0.77789999999999537</c:v>
                </c:pt>
                <c:pt idx="321">
                  <c:v>-0.82520000000000238</c:v>
                </c:pt>
                <c:pt idx="322">
                  <c:v>-0.83610000000000184</c:v>
                </c:pt>
                <c:pt idx="323">
                  <c:v>-0.94700000000000273</c:v>
                </c:pt>
                <c:pt idx="324">
                  <c:v>-0.92900000000000205</c:v>
                </c:pt>
                <c:pt idx="325">
                  <c:v>-0.89750000000000085</c:v>
                </c:pt>
                <c:pt idx="326">
                  <c:v>-0.88950000000000529</c:v>
                </c:pt>
                <c:pt idx="327">
                  <c:v>-0.87369999999999948</c:v>
                </c:pt>
                <c:pt idx="328">
                  <c:v>-0.87449999999999761</c:v>
                </c:pt>
                <c:pt idx="329">
                  <c:v>-0.90259999999999962</c:v>
                </c:pt>
                <c:pt idx="330">
                  <c:v>-1.0060000000000002</c:v>
                </c:pt>
                <c:pt idx="331">
                  <c:v>-0.98560000000000514</c:v>
                </c:pt>
                <c:pt idx="332">
                  <c:v>-0.95779999999999887</c:v>
                </c:pt>
                <c:pt idx="333">
                  <c:v>-0.97460000000000235</c:v>
                </c:pt>
                <c:pt idx="334">
                  <c:v>-0.90390000000000015</c:v>
                </c:pt>
                <c:pt idx="335">
                  <c:v>-0.94630000000000081</c:v>
                </c:pt>
                <c:pt idx="336">
                  <c:v>-0.88250000000000028</c:v>
                </c:pt>
                <c:pt idx="337">
                  <c:v>-0.94530000000000314</c:v>
                </c:pt>
                <c:pt idx="338">
                  <c:v>-0.95479999999999876</c:v>
                </c:pt>
                <c:pt idx="339">
                  <c:v>-0.88429999999999609</c:v>
                </c:pt>
                <c:pt idx="340">
                  <c:v>-0.86789999999999878</c:v>
                </c:pt>
                <c:pt idx="341">
                  <c:v>-0.80090000000000572</c:v>
                </c:pt>
                <c:pt idx="342">
                  <c:v>-0.82460000000000377</c:v>
                </c:pt>
                <c:pt idx="343">
                  <c:v>-0.85470000000000113</c:v>
                </c:pt>
                <c:pt idx="344">
                  <c:v>-0.85210000000000008</c:v>
                </c:pt>
                <c:pt idx="345">
                  <c:v>-0.91569999999999396</c:v>
                </c:pt>
                <c:pt idx="346">
                  <c:v>-0.93530000000000513</c:v>
                </c:pt>
                <c:pt idx="347">
                  <c:v>-0.94960000000000377</c:v>
                </c:pt>
                <c:pt idx="348">
                  <c:v>-0.96410000000000196</c:v>
                </c:pt>
                <c:pt idx="349">
                  <c:v>-1.0335999999999999</c:v>
                </c:pt>
                <c:pt idx="350">
                  <c:v>-0.97669999999999391</c:v>
                </c:pt>
                <c:pt idx="351">
                  <c:v>-0.89960000000000662</c:v>
                </c:pt>
                <c:pt idx="352">
                  <c:v>-0.96520000000000294</c:v>
                </c:pt>
                <c:pt idx="353">
                  <c:v>-0.94489999999999696</c:v>
                </c:pt>
                <c:pt idx="354">
                  <c:v>-0.98649999999999949</c:v>
                </c:pt>
                <c:pt idx="355">
                  <c:v>-1.0609999999999999</c:v>
                </c:pt>
                <c:pt idx="356">
                  <c:v>-1.052500000000002</c:v>
                </c:pt>
                <c:pt idx="357">
                  <c:v>-0.97390000000000043</c:v>
                </c:pt>
                <c:pt idx="358">
                  <c:v>-0.99609999999999843</c:v>
                </c:pt>
                <c:pt idx="359">
                  <c:v>-1.0585000000000022</c:v>
                </c:pt>
                <c:pt idx="360">
                  <c:v>-0.9375</c:v>
                </c:pt>
                <c:pt idx="361">
                  <c:v>-0.91740000000000066</c:v>
                </c:pt>
                <c:pt idx="362">
                  <c:v>-0.85960000000000036</c:v>
                </c:pt>
                <c:pt idx="363">
                  <c:v>-0.91629999999999967</c:v>
                </c:pt>
                <c:pt idx="364">
                  <c:v>-0.92790000000000106</c:v>
                </c:pt>
                <c:pt idx="365">
                  <c:v>-0.87419999999999476</c:v>
                </c:pt>
                <c:pt idx="366">
                  <c:v>-0.86020000000000607</c:v>
                </c:pt>
                <c:pt idx="367">
                  <c:v>-0.8907999999999987</c:v>
                </c:pt>
                <c:pt idx="368">
                  <c:v>-0.8866999999999976</c:v>
                </c:pt>
                <c:pt idx="369">
                  <c:v>-0.84980000000000189</c:v>
                </c:pt>
                <c:pt idx="370">
                  <c:v>-0.99349999999999739</c:v>
                </c:pt>
                <c:pt idx="371">
                  <c:v>-0.88950000000000529</c:v>
                </c:pt>
                <c:pt idx="372">
                  <c:v>-1.031400000000005</c:v>
                </c:pt>
                <c:pt idx="373">
                  <c:v>-1.0437999999999974</c:v>
                </c:pt>
                <c:pt idx="374">
                  <c:v>-0.93299999999999983</c:v>
                </c:pt>
                <c:pt idx="375">
                  <c:v>-0.99729999999999563</c:v>
                </c:pt>
                <c:pt idx="376">
                  <c:v>-0.99710000000000321</c:v>
                </c:pt>
                <c:pt idx="377">
                  <c:v>-1.0632000000000019</c:v>
                </c:pt>
                <c:pt idx="378">
                  <c:v>-1.0977000000000032</c:v>
                </c:pt>
                <c:pt idx="379">
                  <c:v>-1.1443999999999974</c:v>
                </c:pt>
                <c:pt idx="380">
                  <c:v>-1.1573999999999955</c:v>
                </c:pt>
                <c:pt idx="381">
                  <c:v>-1.017000000000003</c:v>
                </c:pt>
                <c:pt idx="382">
                  <c:v>-0.93160000000000309</c:v>
                </c:pt>
                <c:pt idx="383">
                  <c:v>-0.96999999999999886</c:v>
                </c:pt>
                <c:pt idx="384">
                  <c:v>-1.0054999999999978</c:v>
                </c:pt>
                <c:pt idx="385">
                  <c:v>-1.0411000000000001</c:v>
                </c:pt>
                <c:pt idx="386">
                  <c:v>-0.9965000000000046</c:v>
                </c:pt>
                <c:pt idx="387">
                  <c:v>-0.84850000000000136</c:v>
                </c:pt>
                <c:pt idx="388">
                  <c:v>-0.98060000000000258</c:v>
                </c:pt>
                <c:pt idx="389">
                  <c:v>-0.95810000000000173</c:v>
                </c:pt>
                <c:pt idx="390">
                  <c:v>-0.84089999999999776</c:v>
                </c:pt>
                <c:pt idx="391">
                  <c:v>-0.88280000000000314</c:v>
                </c:pt>
                <c:pt idx="392">
                  <c:v>-0.96760000000000446</c:v>
                </c:pt>
                <c:pt idx="393">
                  <c:v>-0.97229999999999706</c:v>
                </c:pt>
                <c:pt idx="394">
                  <c:v>-1.0431999999999988</c:v>
                </c:pt>
                <c:pt idx="395">
                  <c:v>-1.1659000000000006</c:v>
                </c:pt>
                <c:pt idx="396">
                  <c:v>-1.0150000000000006</c:v>
                </c:pt>
                <c:pt idx="397">
                  <c:v>-0.97100000000000364</c:v>
                </c:pt>
                <c:pt idx="398">
                  <c:v>-0.93310000000000315</c:v>
                </c:pt>
                <c:pt idx="399">
                  <c:v>-0.95709999999999695</c:v>
                </c:pt>
                <c:pt idx="400">
                  <c:v>-1.1631</c:v>
                </c:pt>
                <c:pt idx="401">
                  <c:v>-1.2472000000000065</c:v>
                </c:pt>
                <c:pt idx="402">
                  <c:v>-1.1632999999999996</c:v>
                </c:pt>
                <c:pt idx="403">
                  <c:v>-1.2565999999999988</c:v>
                </c:pt>
                <c:pt idx="404">
                  <c:v>-1.3252000000000024</c:v>
                </c:pt>
                <c:pt idx="405">
                  <c:v>-1.334699999999998</c:v>
                </c:pt>
                <c:pt idx="406">
                  <c:v>-1.1994000000000042</c:v>
                </c:pt>
                <c:pt idx="407">
                  <c:v>-1.2297000000000011</c:v>
                </c:pt>
                <c:pt idx="408">
                  <c:v>-1.2128000000000014</c:v>
                </c:pt>
                <c:pt idx="409">
                  <c:v>-1.3222999999999985</c:v>
                </c:pt>
                <c:pt idx="410">
                  <c:v>-1.1821999999999946</c:v>
                </c:pt>
                <c:pt idx="411">
                  <c:v>-1.0947000000000031</c:v>
                </c:pt>
                <c:pt idx="412">
                  <c:v>-1.0664000000000016</c:v>
                </c:pt>
                <c:pt idx="413">
                  <c:v>-1.002200000000002</c:v>
                </c:pt>
                <c:pt idx="414">
                  <c:v>-1.2561999999999998</c:v>
                </c:pt>
                <c:pt idx="415">
                  <c:v>-1.5763999999999996</c:v>
                </c:pt>
                <c:pt idx="416">
                  <c:v>-1.3077000000000041</c:v>
                </c:pt>
                <c:pt idx="417">
                  <c:v>-1.4597000000000051</c:v>
                </c:pt>
                <c:pt idx="418">
                  <c:v>-1.2152999999999992</c:v>
                </c:pt>
                <c:pt idx="419">
                  <c:v>-1.349499999999999</c:v>
                </c:pt>
                <c:pt idx="420">
                  <c:v>-1.4399999999999977</c:v>
                </c:pt>
                <c:pt idx="421">
                  <c:v>-1.4814000000000007</c:v>
                </c:pt>
                <c:pt idx="422">
                  <c:v>-1.3240000000000052</c:v>
                </c:pt>
                <c:pt idx="423">
                  <c:v>-1.5155999999999992</c:v>
                </c:pt>
                <c:pt idx="424">
                  <c:v>-1.2984000000000009</c:v>
                </c:pt>
                <c:pt idx="425">
                  <c:v>-1.4367999999999981</c:v>
                </c:pt>
                <c:pt idx="426">
                  <c:v>-1.1938000000000031</c:v>
                </c:pt>
                <c:pt idx="427">
                  <c:v>-1.2595000000000027</c:v>
                </c:pt>
                <c:pt idx="428">
                  <c:v>-1.0902999999999992</c:v>
                </c:pt>
                <c:pt idx="429">
                  <c:v>-1.3288999999999973</c:v>
                </c:pt>
                <c:pt idx="430">
                  <c:v>-1.4589999999999961</c:v>
                </c:pt>
                <c:pt idx="431">
                  <c:v>-1.5937000000000054</c:v>
                </c:pt>
                <c:pt idx="432">
                  <c:v>-1.5431999999999988</c:v>
                </c:pt>
                <c:pt idx="433">
                  <c:v>-1.5816000000000017</c:v>
                </c:pt>
                <c:pt idx="434">
                  <c:v>-1.6961999999999975</c:v>
                </c:pt>
                <c:pt idx="435">
                  <c:v>-1.838000000000001</c:v>
                </c:pt>
                <c:pt idx="436">
                  <c:v>-1.6781000000000006</c:v>
                </c:pt>
                <c:pt idx="437">
                  <c:v>-1.5752999999999986</c:v>
                </c:pt>
                <c:pt idx="438">
                  <c:v>-1.6043999999999983</c:v>
                </c:pt>
                <c:pt idx="439">
                  <c:v>-1.658299999999997</c:v>
                </c:pt>
                <c:pt idx="440">
                  <c:v>-1.671599999999998</c:v>
                </c:pt>
                <c:pt idx="441">
                  <c:v>-1.6680000000000064</c:v>
                </c:pt>
                <c:pt idx="442">
                  <c:v>-1.6726000000000028</c:v>
                </c:pt>
                <c:pt idx="443">
                  <c:v>-1.5559000000000012</c:v>
                </c:pt>
                <c:pt idx="444">
                  <c:v>-1.3757000000000019</c:v>
                </c:pt>
                <c:pt idx="445">
                  <c:v>-1.3158999999999992</c:v>
                </c:pt>
                <c:pt idx="446">
                  <c:v>-1.1851000000000056</c:v>
                </c:pt>
                <c:pt idx="447">
                  <c:v>-1.3126000000000033</c:v>
                </c:pt>
                <c:pt idx="448">
                  <c:v>-1.6266000000000034</c:v>
                </c:pt>
                <c:pt idx="449">
                  <c:v>-1.5251999999999981</c:v>
                </c:pt>
                <c:pt idx="450">
                  <c:v>-1.4694999999999965</c:v>
                </c:pt>
                <c:pt idx="451">
                  <c:v>-1.0650000000000048</c:v>
                </c:pt>
                <c:pt idx="452">
                  <c:v>-1.5521000000000029</c:v>
                </c:pt>
                <c:pt idx="453">
                  <c:v>-1.7434999999999974</c:v>
                </c:pt>
                <c:pt idx="454">
                  <c:v>-1.7370999999999981</c:v>
                </c:pt>
                <c:pt idx="455">
                  <c:v>-1.6806999999999945</c:v>
                </c:pt>
                <c:pt idx="456">
                  <c:v>-1.4801000000000002</c:v>
                </c:pt>
                <c:pt idx="457">
                  <c:v>-1.4697000000000031</c:v>
                </c:pt>
                <c:pt idx="458">
                  <c:v>-1.4219000000000008</c:v>
                </c:pt>
                <c:pt idx="459">
                  <c:v>-1.1008999999999958</c:v>
                </c:pt>
                <c:pt idx="460">
                  <c:v>-1.4166999999999987</c:v>
                </c:pt>
                <c:pt idx="461">
                  <c:v>-1.2872000000000057</c:v>
                </c:pt>
                <c:pt idx="462">
                  <c:v>-1.5284000000000049</c:v>
                </c:pt>
                <c:pt idx="463">
                  <c:v>-1.5887999999999991</c:v>
                </c:pt>
                <c:pt idx="464">
                  <c:v>-1.6021999999999963</c:v>
                </c:pt>
                <c:pt idx="465">
                  <c:v>-1.4916999999999945</c:v>
                </c:pt>
                <c:pt idx="466">
                  <c:v>-1.3183000000000007</c:v>
                </c:pt>
                <c:pt idx="467">
                  <c:v>-1.3858000000000033</c:v>
                </c:pt>
                <c:pt idx="468">
                  <c:v>-1.5185000000000031</c:v>
                </c:pt>
                <c:pt idx="469">
                  <c:v>-1.5189000000000021</c:v>
                </c:pt>
                <c:pt idx="470">
                  <c:v>-1.2149000000000001</c:v>
                </c:pt>
                <c:pt idx="471">
                  <c:v>-1.2434000000000012</c:v>
                </c:pt>
                <c:pt idx="472">
                  <c:v>-1.5067999999999984</c:v>
                </c:pt>
                <c:pt idx="473">
                  <c:v>-1.570999999999998</c:v>
                </c:pt>
                <c:pt idx="474">
                  <c:v>-1.8397000000000006</c:v>
                </c:pt>
                <c:pt idx="475">
                  <c:v>-1.6222999999999956</c:v>
                </c:pt>
                <c:pt idx="476">
                  <c:v>-1.4257000000000062</c:v>
                </c:pt>
                <c:pt idx="477">
                  <c:v>-1.1709999999999994</c:v>
                </c:pt>
                <c:pt idx="478">
                  <c:v>-1.359099999999998</c:v>
                </c:pt>
                <c:pt idx="479">
                  <c:v>-1.7036999999999978</c:v>
                </c:pt>
                <c:pt idx="480">
                  <c:v>-1.7733999999999952</c:v>
                </c:pt>
                <c:pt idx="481">
                  <c:v>-2.0245000000000033</c:v>
                </c:pt>
                <c:pt idx="482">
                  <c:v>-2.1154000000000011</c:v>
                </c:pt>
                <c:pt idx="483">
                  <c:v>-1.7212999999999994</c:v>
                </c:pt>
                <c:pt idx="484">
                  <c:v>-2.0351999999999961</c:v>
                </c:pt>
                <c:pt idx="485">
                  <c:v>-2.4177999999999997</c:v>
                </c:pt>
                <c:pt idx="486">
                  <c:v>-2.5604000000000013</c:v>
                </c:pt>
                <c:pt idx="487">
                  <c:v>-2.6427000000000049</c:v>
                </c:pt>
                <c:pt idx="488">
                  <c:v>-1.9027999999999992</c:v>
                </c:pt>
                <c:pt idx="489">
                  <c:v>-2.121699999999997</c:v>
                </c:pt>
                <c:pt idx="490">
                  <c:v>-1.8240999999999943</c:v>
                </c:pt>
                <c:pt idx="491">
                  <c:v>-1.8580000000000041</c:v>
                </c:pt>
                <c:pt idx="492">
                  <c:v>-1.8807000000000045</c:v>
                </c:pt>
                <c:pt idx="493">
                  <c:v>-1.8325000000000031</c:v>
                </c:pt>
                <c:pt idx="494">
                  <c:v>-1.7847000000000008</c:v>
                </c:pt>
                <c:pt idx="495">
                  <c:v>-1.9100999999999999</c:v>
                </c:pt>
                <c:pt idx="496">
                  <c:v>-1.8540000000000063</c:v>
                </c:pt>
                <c:pt idx="497">
                  <c:v>-1.427500000000002</c:v>
                </c:pt>
                <c:pt idx="498">
                  <c:v>-2.0285999999999973</c:v>
                </c:pt>
                <c:pt idx="499">
                  <c:v>-2.9429000000000016</c:v>
                </c:pt>
                <c:pt idx="500">
                  <c:v>-3.090999999999994</c:v>
                </c:pt>
                <c:pt idx="501">
                  <c:v>-2.784000000000006</c:v>
                </c:pt>
                <c:pt idx="502">
                  <c:v>-2.7666000000000039</c:v>
                </c:pt>
                <c:pt idx="503">
                  <c:v>-2.3569000000000031</c:v>
                </c:pt>
                <c:pt idx="504">
                  <c:v>-2.6144999999999996</c:v>
                </c:pt>
                <c:pt idx="505">
                  <c:v>-2.6233000000000004</c:v>
                </c:pt>
                <c:pt idx="506">
                  <c:v>-2.1616</c:v>
                </c:pt>
                <c:pt idx="507">
                  <c:v>-2.1998999999999995</c:v>
                </c:pt>
                <c:pt idx="508">
                  <c:v>-1.8971000000000018</c:v>
                </c:pt>
                <c:pt idx="509">
                  <c:v>-1.5285999999999973</c:v>
                </c:pt>
                <c:pt idx="510">
                  <c:v>-1.3795000000000002</c:v>
                </c:pt>
                <c:pt idx="511">
                  <c:v>-1.9573999999999998</c:v>
                </c:pt>
                <c:pt idx="512">
                  <c:v>-1.9611000000000018</c:v>
                </c:pt>
                <c:pt idx="513">
                  <c:v>-2.6246999999999971</c:v>
                </c:pt>
                <c:pt idx="514">
                  <c:v>-2.4010999999999996</c:v>
                </c:pt>
                <c:pt idx="515">
                  <c:v>-2.1603999999999957</c:v>
                </c:pt>
                <c:pt idx="516">
                  <c:v>-2.1264000000000038</c:v>
                </c:pt>
                <c:pt idx="517">
                  <c:v>-1.8027000000000015</c:v>
                </c:pt>
                <c:pt idx="518">
                  <c:v>-1.444899999999997</c:v>
                </c:pt>
                <c:pt idx="519">
                  <c:v>-1.9168999999999983</c:v>
                </c:pt>
                <c:pt idx="520">
                  <c:v>-1.5616999999999948</c:v>
                </c:pt>
                <c:pt idx="521">
                  <c:v>-1.2025000000000006</c:v>
                </c:pt>
                <c:pt idx="522">
                  <c:v>-1.4284999999999997</c:v>
                </c:pt>
                <c:pt idx="523">
                  <c:v>-0.78849999999999909</c:v>
                </c:pt>
                <c:pt idx="524">
                  <c:v>-1.0186999999999955</c:v>
                </c:pt>
                <c:pt idx="525">
                  <c:v>-0.99339999999999407</c:v>
                </c:pt>
                <c:pt idx="526">
                  <c:v>-1.1395000000000053</c:v>
                </c:pt>
                <c:pt idx="527">
                  <c:v>-1.3853000000000009</c:v>
                </c:pt>
                <c:pt idx="528">
                  <c:v>-1.1738</c:v>
                </c:pt>
                <c:pt idx="529">
                  <c:v>-0.94650000000000034</c:v>
                </c:pt>
                <c:pt idx="530">
                  <c:v>-1.6732999999999976</c:v>
                </c:pt>
                <c:pt idx="531">
                  <c:v>-2.2477000000000018</c:v>
                </c:pt>
                <c:pt idx="532">
                  <c:v>-2.1995000000000005</c:v>
                </c:pt>
                <c:pt idx="533">
                  <c:v>-1.8378000000000014</c:v>
                </c:pt>
                <c:pt idx="534">
                  <c:v>-1.3761999999999972</c:v>
                </c:pt>
                <c:pt idx="535">
                  <c:v>-1.2605000000000004</c:v>
                </c:pt>
                <c:pt idx="536">
                  <c:v>-1.8621000000000052</c:v>
                </c:pt>
                <c:pt idx="537">
                  <c:v>-1.2744</c:v>
                </c:pt>
                <c:pt idx="538">
                  <c:v>-1.246699999999997</c:v>
                </c:pt>
                <c:pt idx="539">
                  <c:v>-0.93299999999999983</c:v>
                </c:pt>
                <c:pt idx="540">
                  <c:v>-0.40299999999999869</c:v>
                </c:pt>
                <c:pt idx="541">
                  <c:v>-0.1034000000000006</c:v>
                </c:pt>
                <c:pt idx="542">
                  <c:v>-0.52700000000000102</c:v>
                </c:pt>
                <c:pt idx="543">
                  <c:v>-0.37890000000000157</c:v>
                </c:pt>
                <c:pt idx="544">
                  <c:v>-1.6372</c:v>
                </c:pt>
                <c:pt idx="545">
                  <c:v>-2.6069999999999993</c:v>
                </c:pt>
                <c:pt idx="546">
                  <c:v>-2.8858000000000033</c:v>
                </c:pt>
                <c:pt idx="547">
                  <c:v>-4.5782999999999987</c:v>
                </c:pt>
                <c:pt idx="548">
                  <c:v>-4.0016999999999996</c:v>
                </c:pt>
                <c:pt idx="549">
                  <c:v>-3.8280999999999992</c:v>
                </c:pt>
                <c:pt idx="550">
                  <c:v>-2.2735999999999947</c:v>
                </c:pt>
                <c:pt idx="551">
                  <c:v>-1.8955000000000055</c:v>
                </c:pt>
                <c:pt idx="552">
                  <c:v>-1.8367000000000004</c:v>
                </c:pt>
                <c:pt idx="553">
                  <c:v>-1.6529999999999987</c:v>
                </c:pt>
                <c:pt idx="554">
                  <c:v>-1.0589999999999975</c:v>
                </c:pt>
                <c:pt idx="555">
                  <c:v>-2.0300999999999974</c:v>
                </c:pt>
                <c:pt idx="556">
                  <c:v>-1.9862000000000037</c:v>
                </c:pt>
                <c:pt idx="557">
                  <c:v>-3.1646000000000001</c:v>
                </c:pt>
                <c:pt idx="558">
                  <c:v>-2.976700000000001</c:v>
                </c:pt>
                <c:pt idx="559">
                  <c:v>-2.9211999999999989</c:v>
                </c:pt>
                <c:pt idx="560">
                  <c:v>-3.3469999999999942</c:v>
                </c:pt>
                <c:pt idx="561">
                  <c:v>-2.7001000000000062</c:v>
                </c:pt>
                <c:pt idx="562">
                  <c:v>-3.2638999999999996</c:v>
                </c:pt>
                <c:pt idx="563">
                  <c:v>-2.6418999999999997</c:v>
                </c:pt>
                <c:pt idx="564">
                  <c:v>-2.8596999999999966</c:v>
                </c:pt>
                <c:pt idx="565">
                  <c:v>-2.1939999999999955</c:v>
                </c:pt>
                <c:pt idx="566">
                  <c:v>-1.3835000000000051</c:v>
                </c:pt>
                <c:pt idx="567">
                  <c:v>-1.8945000000000007</c:v>
                </c:pt>
                <c:pt idx="568">
                  <c:v>-1.6159999999999997</c:v>
                </c:pt>
                <c:pt idx="569">
                  <c:v>-2.1081000000000003</c:v>
                </c:pt>
                <c:pt idx="570">
                  <c:v>-2.0437999999999974</c:v>
                </c:pt>
                <c:pt idx="571">
                  <c:v>-1.6306000000000012</c:v>
                </c:pt>
                <c:pt idx="572">
                  <c:v>-1.8939999999999984</c:v>
                </c:pt>
                <c:pt idx="573">
                  <c:v>-2.2376000000000005</c:v>
                </c:pt>
                <c:pt idx="574">
                  <c:v>-1.9106999999999985</c:v>
                </c:pt>
                <c:pt idx="575">
                  <c:v>-1.3806999999999974</c:v>
                </c:pt>
                <c:pt idx="576">
                  <c:v>-1.6718000000000046</c:v>
                </c:pt>
                <c:pt idx="577">
                  <c:v>-1.5037999999999982</c:v>
                </c:pt>
                <c:pt idx="578">
                  <c:v>-1.801400000000001</c:v>
                </c:pt>
                <c:pt idx="579">
                  <c:v>-2.5662999999999982</c:v>
                </c:pt>
                <c:pt idx="580">
                  <c:v>-2.2977999999999952</c:v>
                </c:pt>
                <c:pt idx="581">
                  <c:v>-2.8752000000000066</c:v>
                </c:pt>
                <c:pt idx="582">
                  <c:v>-3.2713999999999999</c:v>
                </c:pt>
                <c:pt idx="583">
                  <c:v>-2.7139999999999986</c:v>
                </c:pt>
                <c:pt idx="584">
                  <c:v>-2.8166000000000011</c:v>
                </c:pt>
                <c:pt idx="585">
                  <c:v>-2.7276999999999987</c:v>
                </c:pt>
                <c:pt idx="586">
                  <c:v>-2.6737000000000037</c:v>
                </c:pt>
                <c:pt idx="587">
                  <c:v>-4.6825000000000045</c:v>
                </c:pt>
                <c:pt idx="588">
                  <c:v>-1.9288000000000025</c:v>
                </c:pt>
                <c:pt idx="589">
                  <c:v>-2.5527999999999977</c:v>
                </c:pt>
                <c:pt idx="590">
                  <c:v>-3.2323999999999984</c:v>
                </c:pt>
                <c:pt idx="591">
                  <c:v>-2.4502000000000024</c:v>
                </c:pt>
                <c:pt idx="592">
                  <c:v>-1.2929999999999993</c:v>
                </c:pt>
                <c:pt idx="593">
                  <c:v>-0.8644999999999996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FE-43F2-935A-0F4E3B87D88D}"/>
            </c:ext>
          </c:extLst>
        </c:ser>
        <c:ser>
          <c:idx val="2"/>
          <c:order val="1"/>
          <c:tx>
            <c:v>1520 nm</c:v>
          </c:tx>
          <c:spPr>
            <a:ln w="25400" cap="rnd">
              <a:noFill/>
              <a:round/>
            </a:ln>
            <a:effectLst/>
          </c:spPr>
          <c:xVal>
            <c:numRef>
              <c:f>EO193100238!$A$596:$A$1189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EO193100238!$F$596:$F$1189</c:f>
              <c:numCache>
                <c:formatCode>General</c:formatCode>
                <c:ptCount val="594"/>
                <c:pt idx="0">
                  <c:v>-0.33068299999999995</c:v>
                </c:pt>
                <c:pt idx="1">
                  <c:v>-0.32970999999999995</c:v>
                </c:pt>
                <c:pt idx="2">
                  <c:v>-0.3239200000000001</c:v>
                </c:pt>
                <c:pt idx="3">
                  <c:v>-0.31974999999999987</c:v>
                </c:pt>
                <c:pt idx="4">
                  <c:v>-0.31879999999999997</c:v>
                </c:pt>
                <c:pt idx="5">
                  <c:v>-0.31608000000000014</c:v>
                </c:pt>
                <c:pt idx="6">
                  <c:v>-0.30979000000000001</c:v>
                </c:pt>
                <c:pt idx="7">
                  <c:v>-0.30713999999999997</c:v>
                </c:pt>
                <c:pt idx="8">
                  <c:v>-0.30140000000000011</c:v>
                </c:pt>
                <c:pt idx="9">
                  <c:v>-0.30109999999999992</c:v>
                </c:pt>
                <c:pt idx="10">
                  <c:v>-0.29530000000000012</c:v>
                </c:pt>
                <c:pt idx="11">
                  <c:v>-0.2890299999999999</c:v>
                </c:pt>
                <c:pt idx="12">
                  <c:v>-0.28569999999999984</c:v>
                </c:pt>
                <c:pt idx="13">
                  <c:v>-0.2820600000000002</c:v>
                </c:pt>
                <c:pt idx="14">
                  <c:v>-0.2807900000000001</c:v>
                </c:pt>
                <c:pt idx="15">
                  <c:v>-0.27841000000000005</c:v>
                </c:pt>
                <c:pt idx="16">
                  <c:v>-0.27064000000000021</c:v>
                </c:pt>
                <c:pt idx="17">
                  <c:v>-0.27034000000000002</c:v>
                </c:pt>
                <c:pt idx="18">
                  <c:v>-0.26794999999999991</c:v>
                </c:pt>
                <c:pt idx="19">
                  <c:v>-0.26367000000000029</c:v>
                </c:pt>
                <c:pt idx="20">
                  <c:v>-0.25797000000000025</c:v>
                </c:pt>
                <c:pt idx="21">
                  <c:v>-0.25748000000000015</c:v>
                </c:pt>
                <c:pt idx="22">
                  <c:v>-0.26133000000000006</c:v>
                </c:pt>
                <c:pt idx="23">
                  <c:v>-0.25363999999999987</c:v>
                </c:pt>
                <c:pt idx="24">
                  <c:v>-0.25021000000000004</c:v>
                </c:pt>
                <c:pt idx="25">
                  <c:v>-0.2358100000000003</c:v>
                </c:pt>
                <c:pt idx="26">
                  <c:v>-0.23314000000000012</c:v>
                </c:pt>
                <c:pt idx="27">
                  <c:v>-0.23923000000000005</c:v>
                </c:pt>
                <c:pt idx="28">
                  <c:v>-0.23445999999999989</c:v>
                </c:pt>
                <c:pt idx="29">
                  <c:v>-0.22913000000000006</c:v>
                </c:pt>
                <c:pt idx="30">
                  <c:v>-0.22393000000000018</c:v>
                </c:pt>
                <c:pt idx="31">
                  <c:v>-0.22443999999999997</c:v>
                </c:pt>
                <c:pt idx="32">
                  <c:v>-0.22386999999999979</c:v>
                </c:pt>
                <c:pt idx="33">
                  <c:v>-0.22321999999999997</c:v>
                </c:pt>
                <c:pt idx="34">
                  <c:v>-0.22091999999999956</c:v>
                </c:pt>
                <c:pt idx="35">
                  <c:v>-0.22285000000000021</c:v>
                </c:pt>
                <c:pt idx="36">
                  <c:v>-0.22114999999999974</c:v>
                </c:pt>
                <c:pt idx="37">
                  <c:v>-0.21687999999999974</c:v>
                </c:pt>
                <c:pt idx="38">
                  <c:v>-0.2129600000000007</c:v>
                </c:pt>
                <c:pt idx="39">
                  <c:v>-0.22149000000000019</c:v>
                </c:pt>
                <c:pt idx="40">
                  <c:v>-0.20924999999999994</c:v>
                </c:pt>
                <c:pt idx="41">
                  <c:v>-0.21403999999999979</c:v>
                </c:pt>
                <c:pt idx="42">
                  <c:v>-0.2213099999999999</c:v>
                </c:pt>
                <c:pt idx="43">
                  <c:v>-0.21900999999999993</c:v>
                </c:pt>
                <c:pt idx="44">
                  <c:v>-0.21364999999999945</c:v>
                </c:pt>
                <c:pt idx="45">
                  <c:v>-0.22278999999999982</c:v>
                </c:pt>
                <c:pt idx="46">
                  <c:v>-0.21078999999999937</c:v>
                </c:pt>
                <c:pt idx="47">
                  <c:v>-0.20896999999999988</c:v>
                </c:pt>
                <c:pt idx="48">
                  <c:v>-0.2020300000000006</c:v>
                </c:pt>
                <c:pt idx="49">
                  <c:v>-0.19693000000000005</c:v>
                </c:pt>
                <c:pt idx="50">
                  <c:v>-0.21117000000000008</c:v>
                </c:pt>
                <c:pt idx="51">
                  <c:v>-0.20504999999999995</c:v>
                </c:pt>
                <c:pt idx="52">
                  <c:v>-0.21304000000000034</c:v>
                </c:pt>
                <c:pt idx="53">
                  <c:v>-0.20935000000000059</c:v>
                </c:pt>
                <c:pt idx="54">
                  <c:v>-0.20629999999999971</c:v>
                </c:pt>
                <c:pt idx="55">
                  <c:v>-0.20286000000000026</c:v>
                </c:pt>
                <c:pt idx="56">
                  <c:v>-0.19910999999999923</c:v>
                </c:pt>
                <c:pt idx="57">
                  <c:v>-0.19831999999999983</c:v>
                </c:pt>
                <c:pt idx="58">
                  <c:v>-0.19851000000000063</c:v>
                </c:pt>
                <c:pt idx="59">
                  <c:v>-0.18689</c:v>
                </c:pt>
                <c:pt idx="60">
                  <c:v>-0.1922600000000001</c:v>
                </c:pt>
                <c:pt idx="61">
                  <c:v>-0.17276999999999987</c:v>
                </c:pt>
                <c:pt idx="62">
                  <c:v>-0.17823999999999973</c:v>
                </c:pt>
                <c:pt idx="63">
                  <c:v>-0.17705000000000037</c:v>
                </c:pt>
                <c:pt idx="64">
                  <c:v>-0.17386999999999997</c:v>
                </c:pt>
                <c:pt idx="65">
                  <c:v>-0.15871000000000013</c:v>
                </c:pt>
                <c:pt idx="66">
                  <c:v>-0.16044999999999998</c:v>
                </c:pt>
                <c:pt idx="67">
                  <c:v>-0.16193999999999953</c:v>
                </c:pt>
                <c:pt idx="68">
                  <c:v>-0.17250000000000032</c:v>
                </c:pt>
                <c:pt idx="69">
                  <c:v>-0.17322999999999933</c:v>
                </c:pt>
                <c:pt idx="70">
                  <c:v>-0.1688799999999997</c:v>
                </c:pt>
                <c:pt idx="71">
                  <c:v>-0.17909999999999915</c:v>
                </c:pt>
                <c:pt idx="72">
                  <c:v>-0.16094000000000008</c:v>
                </c:pt>
                <c:pt idx="73">
                  <c:v>-0.16779999999999973</c:v>
                </c:pt>
                <c:pt idx="74">
                  <c:v>-0.17301000000000144</c:v>
                </c:pt>
                <c:pt idx="75">
                  <c:v>-0.16313999999999851</c:v>
                </c:pt>
                <c:pt idx="76">
                  <c:v>-0.15801999999999872</c:v>
                </c:pt>
                <c:pt idx="77">
                  <c:v>-0.16742999999999952</c:v>
                </c:pt>
                <c:pt idx="78">
                  <c:v>-0.15971000000000046</c:v>
                </c:pt>
                <c:pt idx="79">
                  <c:v>-0.16785000000000139</c:v>
                </c:pt>
                <c:pt idx="80">
                  <c:v>-0.16110999999999898</c:v>
                </c:pt>
                <c:pt idx="81">
                  <c:v>-0.14823999999999948</c:v>
                </c:pt>
                <c:pt idx="82">
                  <c:v>-0.16236999999999924</c:v>
                </c:pt>
                <c:pt idx="83">
                  <c:v>-0.15325999999999951</c:v>
                </c:pt>
                <c:pt idx="84">
                  <c:v>-0.1590000000000007</c:v>
                </c:pt>
                <c:pt idx="85">
                  <c:v>-0.15546999999999933</c:v>
                </c:pt>
                <c:pt idx="86">
                  <c:v>-0.14289999999999914</c:v>
                </c:pt>
                <c:pt idx="87">
                  <c:v>-0.16563000000000017</c:v>
                </c:pt>
                <c:pt idx="88">
                  <c:v>-0.15680000000000049</c:v>
                </c:pt>
                <c:pt idx="89">
                  <c:v>-0.16699999999999982</c:v>
                </c:pt>
                <c:pt idx="90">
                  <c:v>-0.14156999999999975</c:v>
                </c:pt>
                <c:pt idx="91">
                  <c:v>-0.16711999999999883</c:v>
                </c:pt>
                <c:pt idx="92">
                  <c:v>-0.15924000000000049</c:v>
                </c:pt>
                <c:pt idx="93">
                  <c:v>-0.17019999999999946</c:v>
                </c:pt>
                <c:pt idx="94">
                  <c:v>-0.14100000000000001</c:v>
                </c:pt>
                <c:pt idx="95">
                  <c:v>-0.16569999999999929</c:v>
                </c:pt>
                <c:pt idx="96">
                  <c:v>-0.15589999999999904</c:v>
                </c:pt>
                <c:pt idx="97">
                  <c:v>-0.1487999999999996</c:v>
                </c:pt>
                <c:pt idx="98">
                  <c:v>-0.14680000000000071</c:v>
                </c:pt>
                <c:pt idx="99">
                  <c:v>-0.14540000000000042</c:v>
                </c:pt>
                <c:pt idx="100">
                  <c:v>-0.16159999999999997</c:v>
                </c:pt>
                <c:pt idx="101">
                  <c:v>-0.13919999999999888</c:v>
                </c:pt>
                <c:pt idx="102">
                  <c:v>-0.16660000000000075</c:v>
                </c:pt>
                <c:pt idx="103">
                  <c:v>-0.16970000000000063</c:v>
                </c:pt>
                <c:pt idx="104">
                  <c:v>-0.17040000000000077</c:v>
                </c:pt>
                <c:pt idx="105">
                  <c:v>-0.17139999999999844</c:v>
                </c:pt>
                <c:pt idx="106">
                  <c:v>-0.16249999999999964</c:v>
                </c:pt>
                <c:pt idx="107">
                  <c:v>-0.18299999999999983</c:v>
                </c:pt>
                <c:pt idx="108">
                  <c:v>-0.16600000000000037</c:v>
                </c:pt>
                <c:pt idx="109">
                  <c:v>-0.16670000000000051</c:v>
                </c:pt>
                <c:pt idx="110">
                  <c:v>-0.17589999999999861</c:v>
                </c:pt>
                <c:pt idx="111">
                  <c:v>-0.15489999999999959</c:v>
                </c:pt>
                <c:pt idx="112">
                  <c:v>-0.15799999999999947</c:v>
                </c:pt>
                <c:pt idx="113">
                  <c:v>-0.17360000000000042</c:v>
                </c:pt>
                <c:pt idx="114">
                  <c:v>-0.16030000000000122</c:v>
                </c:pt>
                <c:pt idx="115">
                  <c:v>-0.16149999999999842</c:v>
                </c:pt>
                <c:pt idx="116">
                  <c:v>-0.18360000000000021</c:v>
                </c:pt>
                <c:pt idx="117">
                  <c:v>-0.17140000000000022</c:v>
                </c:pt>
                <c:pt idx="118">
                  <c:v>-0.16490000000000116</c:v>
                </c:pt>
                <c:pt idx="119">
                  <c:v>-0.17050000000000054</c:v>
                </c:pt>
                <c:pt idx="120">
                  <c:v>-0.16829999999999856</c:v>
                </c:pt>
                <c:pt idx="121">
                  <c:v>-0.16009999999999991</c:v>
                </c:pt>
                <c:pt idx="122">
                  <c:v>-0.14220000000000077</c:v>
                </c:pt>
                <c:pt idx="123">
                  <c:v>-0.18640000000000079</c:v>
                </c:pt>
                <c:pt idx="124">
                  <c:v>-0.18420000000000059</c:v>
                </c:pt>
                <c:pt idx="125">
                  <c:v>-0.16759999999999842</c:v>
                </c:pt>
                <c:pt idx="126">
                  <c:v>-0.17379999999999995</c:v>
                </c:pt>
                <c:pt idx="127">
                  <c:v>-0.19769999999999932</c:v>
                </c:pt>
                <c:pt idx="128">
                  <c:v>-0.18149999999999977</c:v>
                </c:pt>
                <c:pt idx="129">
                  <c:v>-0.176400000000001</c:v>
                </c:pt>
                <c:pt idx="130">
                  <c:v>-0.18729999999999869</c:v>
                </c:pt>
                <c:pt idx="131">
                  <c:v>-0.19040000000000035</c:v>
                </c:pt>
                <c:pt idx="132">
                  <c:v>-0.18740000000000023</c:v>
                </c:pt>
                <c:pt idx="133">
                  <c:v>-0.16169999999999973</c:v>
                </c:pt>
                <c:pt idx="134">
                  <c:v>-0.16180000000000128</c:v>
                </c:pt>
                <c:pt idx="135">
                  <c:v>-0.17219999999999835</c:v>
                </c:pt>
                <c:pt idx="136">
                  <c:v>-0.18050000000000033</c:v>
                </c:pt>
                <c:pt idx="137">
                  <c:v>-0.18190000000000062</c:v>
                </c:pt>
                <c:pt idx="138">
                  <c:v>-0.1593</c:v>
                </c:pt>
                <c:pt idx="139">
                  <c:v>-0.16300000000000026</c:v>
                </c:pt>
                <c:pt idx="140">
                  <c:v>-0.17799999999999905</c:v>
                </c:pt>
                <c:pt idx="141">
                  <c:v>-0.14449999999999896</c:v>
                </c:pt>
                <c:pt idx="142">
                  <c:v>-0.16740000000000066</c:v>
                </c:pt>
                <c:pt idx="143">
                  <c:v>-0.16009999999999991</c:v>
                </c:pt>
                <c:pt idx="144">
                  <c:v>-0.14730000000000132</c:v>
                </c:pt>
                <c:pt idx="145">
                  <c:v>-0.14009999999999856</c:v>
                </c:pt>
                <c:pt idx="146">
                  <c:v>-0.14930000000000021</c:v>
                </c:pt>
                <c:pt idx="147">
                  <c:v>-0.1487999999999996</c:v>
                </c:pt>
                <c:pt idx="148">
                  <c:v>-0.16660000000000075</c:v>
                </c:pt>
                <c:pt idx="149">
                  <c:v>-0.15690000000000026</c:v>
                </c:pt>
                <c:pt idx="150">
                  <c:v>-0.15839999999999854</c:v>
                </c:pt>
                <c:pt idx="151">
                  <c:v>-0.15990000000000038</c:v>
                </c:pt>
                <c:pt idx="152">
                  <c:v>-0.16210000000000058</c:v>
                </c:pt>
                <c:pt idx="153">
                  <c:v>-0.17190000000000083</c:v>
                </c:pt>
                <c:pt idx="154">
                  <c:v>-0.19169999999999732</c:v>
                </c:pt>
                <c:pt idx="155">
                  <c:v>-0.16310000000000002</c:v>
                </c:pt>
                <c:pt idx="156">
                  <c:v>-0.19359999999999999</c:v>
                </c:pt>
                <c:pt idx="157">
                  <c:v>-0.18120000000000047</c:v>
                </c:pt>
                <c:pt idx="158">
                  <c:v>-0.19020000000000081</c:v>
                </c:pt>
                <c:pt idx="159">
                  <c:v>-0.18389999999999773</c:v>
                </c:pt>
                <c:pt idx="160">
                  <c:v>-0.20350000000000179</c:v>
                </c:pt>
                <c:pt idx="161">
                  <c:v>-0.17820000000000036</c:v>
                </c:pt>
                <c:pt idx="162">
                  <c:v>-0.18190000000000239</c:v>
                </c:pt>
                <c:pt idx="163">
                  <c:v>-0.20479999999999876</c:v>
                </c:pt>
                <c:pt idx="164">
                  <c:v>-0.17050000000000054</c:v>
                </c:pt>
                <c:pt idx="165">
                  <c:v>-0.20090000000000074</c:v>
                </c:pt>
                <c:pt idx="166">
                  <c:v>-0.18829999999999814</c:v>
                </c:pt>
                <c:pt idx="167">
                  <c:v>-0.19430000000000192</c:v>
                </c:pt>
                <c:pt idx="168">
                  <c:v>-0.19399999999999906</c:v>
                </c:pt>
                <c:pt idx="169">
                  <c:v>-0.19529999999999959</c:v>
                </c:pt>
                <c:pt idx="170">
                  <c:v>-0.20950000000000202</c:v>
                </c:pt>
                <c:pt idx="171">
                  <c:v>-0.18159999999999954</c:v>
                </c:pt>
                <c:pt idx="172">
                  <c:v>-0.2027000000000001</c:v>
                </c:pt>
                <c:pt idx="173">
                  <c:v>-0.2021000000000015</c:v>
                </c:pt>
                <c:pt idx="174">
                  <c:v>-0.20209999999999795</c:v>
                </c:pt>
                <c:pt idx="175">
                  <c:v>-0.18860000000000099</c:v>
                </c:pt>
                <c:pt idx="176">
                  <c:v>-0.19780000000000086</c:v>
                </c:pt>
                <c:pt idx="177">
                  <c:v>-0.20760000000000289</c:v>
                </c:pt>
                <c:pt idx="178">
                  <c:v>-0.18179999999999907</c:v>
                </c:pt>
                <c:pt idx="179">
                  <c:v>-0.21330000000000027</c:v>
                </c:pt>
                <c:pt idx="180">
                  <c:v>-0.20589999999999975</c:v>
                </c:pt>
                <c:pt idx="181">
                  <c:v>-0.21429999999999794</c:v>
                </c:pt>
                <c:pt idx="182">
                  <c:v>-0.19350000000000023</c:v>
                </c:pt>
                <c:pt idx="183">
                  <c:v>-0.20560000000000045</c:v>
                </c:pt>
                <c:pt idx="184">
                  <c:v>-0.17619999999999791</c:v>
                </c:pt>
                <c:pt idx="185">
                  <c:v>-0.19420000000000215</c:v>
                </c:pt>
                <c:pt idx="186">
                  <c:v>-0.19529999999999959</c:v>
                </c:pt>
                <c:pt idx="187">
                  <c:v>-0.19530000000000314</c:v>
                </c:pt>
                <c:pt idx="188">
                  <c:v>-0.18560000000000088</c:v>
                </c:pt>
                <c:pt idx="189">
                  <c:v>-0.18499999999999872</c:v>
                </c:pt>
                <c:pt idx="190">
                  <c:v>-0.18019999999999925</c:v>
                </c:pt>
                <c:pt idx="191">
                  <c:v>-0.1717000000000013</c:v>
                </c:pt>
                <c:pt idx="192">
                  <c:v>-0.20320000000000249</c:v>
                </c:pt>
                <c:pt idx="193">
                  <c:v>-0.18639999999999901</c:v>
                </c:pt>
                <c:pt idx="194">
                  <c:v>-0.20899999999999963</c:v>
                </c:pt>
                <c:pt idx="195">
                  <c:v>-0.2322000000000024</c:v>
                </c:pt>
                <c:pt idx="196">
                  <c:v>-0.19519999999999982</c:v>
                </c:pt>
                <c:pt idx="197">
                  <c:v>-0.20260000000000034</c:v>
                </c:pt>
                <c:pt idx="198">
                  <c:v>-0.18510000000000204</c:v>
                </c:pt>
                <c:pt idx="199">
                  <c:v>-0.21069999999999922</c:v>
                </c:pt>
                <c:pt idx="200">
                  <c:v>-0.20759999999999934</c:v>
                </c:pt>
                <c:pt idx="201">
                  <c:v>-0.19699999999999918</c:v>
                </c:pt>
                <c:pt idx="202">
                  <c:v>-0.19420000000000215</c:v>
                </c:pt>
                <c:pt idx="203">
                  <c:v>-0.18789999999999907</c:v>
                </c:pt>
                <c:pt idx="204">
                  <c:v>-0.19599999999999795</c:v>
                </c:pt>
                <c:pt idx="205">
                  <c:v>-0.20010000000000261</c:v>
                </c:pt>
                <c:pt idx="206">
                  <c:v>-0.20840000000000103</c:v>
                </c:pt>
                <c:pt idx="207">
                  <c:v>-0.22600000000000264</c:v>
                </c:pt>
                <c:pt idx="208">
                  <c:v>-0.21870000000000189</c:v>
                </c:pt>
                <c:pt idx="209">
                  <c:v>-0.2099999999999973</c:v>
                </c:pt>
                <c:pt idx="210">
                  <c:v>-0.20730000000000004</c:v>
                </c:pt>
                <c:pt idx="211">
                  <c:v>-0.21719999999999828</c:v>
                </c:pt>
                <c:pt idx="212">
                  <c:v>-0.19330000000000069</c:v>
                </c:pt>
                <c:pt idx="213">
                  <c:v>-0.19620000000000104</c:v>
                </c:pt>
                <c:pt idx="214">
                  <c:v>-0.19429999999999836</c:v>
                </c:pt>
                <c:pt idx="215">
                  <c:v>-0.20700000000000074</c:v>
                </c:pt>
                <c:pt idx="216">
                  <c:v>-0.17800000000000082</c:v>
                </c:pt>
                <c:pt idx="217">
                  <c:v>-0.20720000000000027</c:v>
                </c:pt>
                <c:pt idx="218">
                  <c:v>-0.22990000000000066</c:v>
                </c:pt>
                <c:pt idx="219">
                  <c:v>-0.21480000000000032</c:v>
                </c:pt>
                <c:pt idx="220">
                  <c:v>-0.22950000000000159</c:v>
                </c:pt>
                <c:pt idx="221">
                  <c:v>-0.22799999999999798</c:v>
                </c:pt>
                <c:pt idx="222">
                  <c:v>-0.25570000000000093</c:v>
                </c:pt>
                <c:pt idx="223">
                  <c:v>-0.2713000000000001</c:v>
                </c:pt>
                <c:pt idx="224">
                  <c:v>-0.25919999999999987</c:v>
                </c:pt>
                <c:pt idx="225">
                  <c:v>-0.25250000000000128</c:v>
                </c:pt>
                <c:pt idx="226">
                  <c:v>-0.24429999999999907</c:v>
                </c:pt>
                <c:pt idx="227">
                  <c:v>-0.22860000000000014</c:v>
                </c:pt>
                <c:pt idx="228">
                  <c:v>-0.23750000000000071</c:v>
                </c:pt>
                <c:pt idx="229">
                  <c:v>-0.23139999999999716</c:v>
                </c:pt>
                <c:pt idx="230">
                  <c:v>-0.24640000000000128</c:v>
                </c:pt>
                <c:pt idx="231">
                  <c:v>-0.22959999999999781</c:v>
                </c:pt>
                <c:pt idx="232">
                  <c:v>-0.22630000000000194</c:v>
                </c:pt>
                <c:pt idx="233">
                  <c:v>-0.22569999999999979</c:v>
                </c:pt>
                <c:pt idx="234">
                  <c:v>-0.23809999999999931</c:v>
                </c:pt>
                <c:pt idx="235">
                  <c:v>-0.23010000000000019</c:v>
                </c:pt>
                <c:pt idx="236">
                  <c:v>-0.25369999999999848</c:v>
                </c:pt>
                <c:pt idx="237">
                  <c:v>-0.25780000000000314</c:v>
                </c:pt>
                <c:pt idx="238">
                  <c:v>-0.27840000000000131</c:v>
                </c:pt>
                <c:pt idx="239">
                  <c:v>-0.24729999999999919</c:v>
                </c:pt>
                <c:pt idx="240">
                  <c:v>-0.2436000000000007</c:v>
                </c:pt>
                <c:pt idx="241">
                  <c:v>-0.20209999999999795</c:v>
                </c:pt>
                <c:pt idx="242">
                  <c:v>-0.21040000000000347</c:v>
                </c:pt>
                <c:pt idx="243">
                  <c:v>-0.18609999999999971</c:v>
                </c:pt>
                <c:pt idx="244">
                  <c:v>-0.19679999999999964</c:v>
                </c:pt>
                <c:pt idx="245">
                  <c:v>-0.16450000000000031</c:v>
                </c:pt>
                <c:pt idx="246">
                  <c:v>-0.18829999999999814</c:v>
                </c:pt>
                <c:pt idx="247">
                  <c:v>-0.18760000000000332</c:v>
                </c:pt>
                <c:pt idx="248">
                  <c:v>-0.21330000000000027</c:v>
                </c:pt>
                <c:pt idx="249">
                  <c:v>-0.18699999999999761</c:v>
                </c:pt>
                <c:pt idx="250">
                  <c:v>-0.21280000000000143</c:v>
                </c:pt>
                <c:pt idx="251">
                  <c:v>-0.20799999999999841</c:v>
                </c:pt>
                <c:pt idx="252">
                  <c:v>-0.24400000000000333</c:v>
                </c:pt>
                <c:pt idx="253">
                  <c:v>-0.22940000000000182</c:v>
                </c:pt>
                <c:pt idx="254">
                  <c:v>-0.26459999999999795</c:v>
                </c:pt>
                <c:pt idx="255">
                  <c:v>-0.22150000000000247</c:v>
                </c:pt>
                <c:pt idx="256">
                  <c:v>-0.23590000000000089</c:v>
                </c:pt>
                <c:pt idx="257">
                  <c:v>-0.20460000000000278</c:v>
                </c:pt>
                <c:pt idx="258">
                  <c:v>-0.19910000000000139</c:v>
                </c:pt>
                <c:pt idx="259">
                  <c:v>-0.18039999999999878</c:v>
                </c:pt>
                <c:pt idx="260">
                  <c:v>-0.19120000000000203</c:v>
                </c:pt>
                <c:pt idx="261">
                  <c:v>-0.1720000000000006</c:v>
                </c:pt>
                <c:pt idx="262">
                  <c:v>-0.20900000000000318</c:v>
                </c:pt>
                <c:pt idx="263">
                  <c:v>-0.19379999999999953</c:v>
                </c:pt>
                <c:pt idx="264">
                  <c:v>-0.23079999999999856</c:v>
                </c:pt>
                <c:pt idx="265">
                  <c:v>-0.20449999999999946</c:v>
                </c:pt>
                <c:pt idx="266">
                  <c:v>-0.24919999999999831</c:v>
                </c:pt>
                <c:pt idx="267">
                  <c:v>-0.24640000000000128</c:v>
                </c:pt>
                <c:pt idx="268">
                  <c:v>-0.24320000000000164</c:v>
                </c:pt>
                <c:pt idx="269">
                  <c:v>-0.2179000000000002</c:v>
                </c:pt>
                <c:pt idx="270">
                  <c:v>-0.20449999999999946</c:v>
                </c:pt>
                <c:pt idx="271">
                  <c:v>-0.20619999999999905</c:v>
                </c:pt>
                <c:pt idx="272">
                  <c:v>-0.22640000000000171</c:v>
                </c:pt>
                <c:pt idx="273">
                  <c:v>-0.24770000000000181</c:v>
                </c:pt>
                <c:pt idx="274">
                  <c:v>-0.26670000000000016</c:v>
                </c:pt>
                <c:pt idx="275">
                  <c:v>-0.26060000000000016</c:v>
                </c:pt>
                <c:pt idx="276">
                  <c:v>-0.30079999999999885</c:v>
                </c:pt>
                <c:pt idx="277">
                  <c:v>-0.29879999999999995</c:v>
                </c:pt>
                <c:pt idx="278">
                  <c:v>-0.29269999999999996</c:v>
                </c:pt>
                <c:pt idx="279">
                  <c:v>-0.3169000000000004</c:v>
                </c:pt>
                <c:pt idx="280">
                  <c:v>-0.25580000000000069</c:v>
                </c:pt>
                <c:pt idx="281">
                  <c:v>-0.28480000000000061</c:v>
                </c:pt>
                <c:pt idx="282">
                  <c:v>-0.27150000000000318</c:v>
                </c:pt>
                <c:pt idx="283">
                  <c:v>-0.28869999999999862</c:v>
                </c:pt>
                <c:pt idx="284">
                  <c:v>-0.29459999999999908</c:v>
                </c:pt>
                <c:pt idx="285">
                  <c:v>-0.28170000000000073</c:v>
                </c:pt>
                <c:pt idx="286">
                  <c:v>-0.2309999999999981</c:v>
                </c:pt>
                <c:pt idx="287">
                  <c:v>-0.26120000000000232</c:v>
                </c:pt>
                <c:pt idx="288">
                  <c:v>-0.29550000000000054</c:v>
                </c:pt>
                <c:pt idx="289">
                  <c:v>-0.2652000000000001</c:v>
                </c:pt>
                <c:pt idx="290">
                  <c:v>-0.27330000000000254</c:v>
                </c:pt>
                <c:pt idx="291">
                  <c:v>-0.24230000000000018</c:v>
                </c:pt>
                <c:pt idx="292">
                  <c:v>-0.19850000000000279</c:v>
                </c:pt>
                <c:pt idx="293">
                  <c:v>-0.22020000000000195</c:v>
                </c:pt>
                <c:pt idx="294">
                  <c:v>-0.19379999999999953</c:v>
                </c:pt>
                <c:pt idx="295">
                  <c:v>-0.1296999999999997</c:v>
                </c:pt>
                <c:pt idx="296">
                  <c:v>-0.18590000000000018</c:v>
                </c:pt>
                <c:pt idx="297">
                  <c:v>-0.19760000000000133</c:v>
                </c:pt>
                <c:pt idx="298">
                  <c:v>-0.20009999999999906</c:v>
                </c:pt>
                <c:pt idx="299">
                  <c:v>-0.28539999999999921</c:v>
                </c:pt>
                <c:pt idx="300">
                  <c:v>-0.27640000000000242</c:v>
                </c:pt>
                <c:pt idx="301">
                  <c:v>-0.26480000000000103</c:v>
                </c:pt>
                <c:pt idx="302">
                  <c:v>-0.25570000000000093</c:v>
                </c:pt>
                <c:pt idx="303">
                  <c:v>-0.27759999999999962</c:v>
                </c:pt>
                <c:pt idx="304">
                  <c:v>-0.24840000000000018</c:v>
                </c:pt>
                <c:pt idx="305">
                  <c:v>-0.22920000000000229</c:v>
                </c:pt>
                <c:pt idx="306">
                  <c:v>-0.23900000000000077</c:v>
                </c:pt>
                <c:pt idx="307">
                  <c:v>-0.27990000000000137</c:v>
                </c:pt>
                <c:pt idx="308">
                  <c:v>-0.30000000000000071</c:v>
                </c:pt>
                <c:pt idx="309">
                  <c:v>-0.24239999999999995</c:v>
                </c:pt>
                <c:pt idx="310">
                  <c:v>-0.25540000000000163</c:v>
                </c:pt>
                <c:pt idx="311">
                  <c:v>-0.20550000000000068</c:v>
                </c:pt>
                <c:pt idx="312">
                  <c:v>-0.13569999999999993</c:v>
                </c:pt>
                <c:pt idx="313">
                  <c:v>-0.16640000000000299</c:v>
                </c:pt>
                <c:pt idx="314">
                  <c:v>-0.18309999999999604</c:v>
                </c:pt>
                <c:pt idx="315">
                  <c:v>-0.25329999999999586</c:v>
                </c:pt>
                <c:pt idx="316">
                  <c:v>-0.2833000000000041</c:v>
                </c:pt>
                <c:pt idx="317">
                  <c:v>-0.23369999999999891</c:v>
                </c:pt>
                <c:pt idx="318">
                  <c:v>-0.24779999999999802</c:v>
                </c:pt>
                <c:pt idx="319">
                  <c:v>-0.22560000000000002</c:v>
                </c:pt>
                <c:pt idx="320">
                  <c:v>-0.18329999999999558</c:v>
                </c:pt>
                <c:pt idx="321">
                  <c:v>-0.2599000000000018</c:v>
                </c:pt>
                <c:pt idx="322">
                  <c:v>-0.20690000000000452</c:v>
                </c:pt>
                <c:pt idx="323">
                  <c:v>-0.23069999999999879</c:v>
                </c:pt>
                <c:pt idx="324">
                  <c:v>-0.24080000000000013</c:v>
                </c:pt>
                <c:pt idx="325">
                  <c:v>-0.19930000000000092</c:v>
                </c:pt>
                <c:pt idx="326">
                  <c:v>-0.20010000000000616</c:v>
                </c:pt>
                <c:pt idx="327">
                  <c:v>-0.20499999999999829</c:v>
                </c:pt>
                <c:pt idx="328">
                  <c:v>-0.16980000000000217</c:v>
                </c:pt>
                <c:pt idx="329">
                  <c:v>-0.18090000000000117</c:v>
                </c:pt>
                <c:pt idx="330">
                  <c:v>-0.21369999999999578</c:v>
                </c:pt>
                <c:pt idx="331">
                  <c:v>-0.24190000000000111</c:v>
                </c:pt>
                <c:pt idx="332">
                  <c:v>-0.18070000000000164</c:v>
                </c:pt>
                <c:pt idx="333">
                  <c:v>-0.28979999999999961</c:v>
                </c:pt>
                <c:pt idx="334">
                  <c:v>-0.22710000000000008</c:v>
                </c:pt>
                <c:pt idx="335">
                  <c:v>-0.25079999999999814</c:v>
                </c:pt>
                <c:pt idx="336">
                  <c:v>-0.1758000000000024</c:v>
                </c:pt>
                <c:pt idx="337">
                  <c:v>-0.14300000000000068</c:v>
                </c:pt>
                <c:pt idx="338">
                  <c:v>-0.14829999999999899</c:v>
                </c:pt>
                <c:pt idx="339">
                  <c:v>-0.14329999999999643</c:v>
                </c:pt>
                <c:pt idx="340">
                  <c:v>-0.21300000000000097</c:v>
                </c:pt>
                <c:pt idx="341">
                  <c:v>-0.14560000000000173</c:v>
                </c:pt>
                <c:pt idx="342">
                  <c:v>-0.22149999999999892</c:v>
                </c:pt>
                <c:pt idx="343">
                  <c:v>-0.24949999999999761</c:v>
                </c:pt>
                <c:pt idx="344">
                  <c:v>-0.2652000000000001</c:v>
                </c:pt>
                <c:pt idx="345">
                  <c:v>-0.26079999999999615</c:v>
                </c:pt>
                <c:pt idx="346">
                  <c:v>-0.25240000000000151</c:v>
                </c:pt>
                <c:pt idx="347">
                  <c:v>-0.18390000000000128</c:v>
                </c:pt>
                <c:pt idx="348">
                  <c:v>-0.16859999999999786</c:v>
                </c:pt>
                <c:pt idx="349">
                  <c:v>-0.23579999999999757</c:v>
                </c:pt>
                <c:pt idx="350">
                  <c:v>-0.24049999999999727</c:v>
                </c:pt>
                <c:pt idx="351">
                  <c:v>-0.24730000000000274</c:v>
                </c:pt>
                <c:pt idx="352">
                  <c:v>-0.34949999999999903</c:v>
                </c:pt>
                <c:pt idx="353">
                  <c:v>-0.31539999999999679</c:v>
                </c:pt>
                <c:pt idx="354">
                  <c:v>-0.22540000000000049</c:v>
                </c:pt>
                <c:pt idx="355">
                  <c:v>-0.24459999999999837</c:v>
                </c:pt>
                <c:pt idx="356">
                  <c:v>-0.16550000000000153</c:v>
                </c:pt>
                <c:pt idx="357">
                  <c:v>-0.30709999999999837</c:v>
                </c:pt>
                <c:pt idx="358">
                  <c:v>-0.31329999999999814</c:v>
                </c:pt>
                <c:pt idx="359">
                  <c:v>-0.33780000000000143</c:v>
                </c:pt>
                <c:pt idx="360">
                  <c:v>-0.25569999999999737</c:v>
                </c:pt>
                <c:pt idx="361">
                  <c:v>-0.19110000000000582</c:v>
                </c:pt>
                <c:pt idx="362">
                  <c:v>-0.20220000000000482</c:v>
                </c:pt>
                <c:pt idx="363">
                  <c:v>-0.22870000000000346</c:v>
                </c:pt>
                <c:pt idx="364">
                  <c:v>-0.15780000000000172</c:v>
                </c:pt>
                <c:pt idx="365">
                  <c:v>-0.12099999999999511</c:v>
                </c:pt>
                <c:pt idx="366">
                  <c:v>-0.19570000000000221</c:v>
                </c:pt>
                <c:pt idx="367">
                  <c:v>-0.12770000000000437</c:v>
                </c:pt>
                <c:pt idx="368">
                  <c:v>-0.26489999999999725</c:v>
                </c:pt>
                <c:pt idx="369">
                  <c:v>-0.28609999999999758</c:v>
                </c:pt>
                <c:pt idx="370">
                  <c:v>-0.34199999999999875</c:v>
                </c:pt>
                <c:pt idx="371">
                  <c:v>-0.40080000000000382</c:v>
                </c:pt>
                <c:pt idx="372">
                  <c:v>-0.40060000000000429</c:v>
                </c:pt>
                <c:pt idx="373">
                  <c:v>-0.34940000000000282</c:v>
                </c:pt>
                <c:pt idx="374">
                  <c:v>-0.26760000000000161</c:v>
                </c:pt>
                <c:pt idx="375">
                  <c:v>-0.29769999999999897</c:v>
                </c:pt>
                <c:pt idx="376">
                  <c:v>-0.20780000000000598</c:v>
                </c:pt>
                <c:pt idx="377">
                  <c:v>-0.10849999999999937</c:v>
                </c:pt>
                <c:pt idx="378">
                  <c:v>-3.5899999999998045E-2</c:v>
                </c:pt>
                <c:pt idx="379">
                  <c:v>-4.8499999999997101E-2</c:v>
                </c:pt>
                <c:pt idx="380">
                  <c:v>-5.2199999999999136E-2</c:v>
                </c:pt>
                <c:pt idx="381">
                  <c:v>-5.5500000000002103E-2</c:v>
                </c:pt>
                <c:pt idx="382">
                  <c:v>-2.9600000000002069E-2</c:v>
                </c:pt>
                <c:pt idx="383">
                  <c:v>-0.13560000000000372</c:v>
                </c:pt>
                <c:pt idx="384">
                  <c:v>-0.20219999999999771</c:v>
                </c:pt>
                <c:pt idx="385">
                  <c:v>-0.16449999999999676</c:v>
                </c:pt>
                <c:pt idx="386">
                  <c:v>-0.24890000000000612</c:v>
                </c:pt>
                <c:pt idx="387">
                  <c:v>-0.27170000000000272</c:v>
                </c:pt>
                <c:pt idx="388">
                  <c:v>-0.22540000000000049</c:v>
                </c:pt>
                <c:pt idx="389">
                  <c:v>-0.2616999999999976</c:v>
                </c:pt>
                <c:pt idx="390">
                  <c:v>-0.16639999999999588</c:v>
                </c:pt>
                <c:pt idx="391">
                  <c:v>-0.25240000000000151</c:v>
                </c:pt>
                <c:pt idx="392">
                  <c:v>-0.22330000000000183</c:v>
                </c:pt>
                <c:pt idx="393">
                  <c:v>-0.11229999999999762</c:v>
                </c:pt>
                <c:pt idx="394">
                  <c:v>-0.12189999999999657</c:v>
                </c:pt>
                <c:pt idx="395">
                  <c:v>-4.7100000000000364E-2</c:v>
                </c:pt>
                <c:pt idx="396">
                  <c:v>-0.18250000000000455</c:v>
                </c:pt>
                <c:pt idx="397">
                  <c:v>-0.22109999999999985</c:v>
                </c:pt>
                <c:pt idx="398">
                  <c:v>-0.23919999999999675</c:v>
                </c:pt>
                <c:pt idx="399">
                  <c:v>-0.28869999999999862</c:v>
                </c:pt>
                <c:pt idx="400">
                  <c:v>-0.29309999999999548</c:v>
                </c:pt>
                <c:pt idx="401">
                  <c:v>-0.16280000000000427</c:v>
                </c:pt>
                <c:pt idx="402">
                  <c:v>-0.24060000000000059</c:v>
                </c:pt>
                <c:pt idx="403">
                  <c:v>-0.38250000000000028</c:v>
                </c:pt>
                <c:pt idx="404">
                  <c:v>-0.35329999999999728</c:v>
                </c:pt>
                <c:pt idx="405">
                  <c:v>-0.2371999999999943</c:v>
                </c:pt>
                <c:pt idx="406">
                  <c:v>-3.8900000000005264E-2</c:v>
                </c:pt>
                <c:pt idx="407">
                  <c:v>-5.8000000000006935E-3</c:v>
                </c:pt>
                <c:pt idx="408">
                  <c:v>-4.2600000000000193E-2</c:v>
                </c:pt>
                <c:pt idx="409">
                  <c:v>-3.7999999999996703E-2</c:v>
                </c:pt>
                <c:pt idx="410">
                  <c:v>-0.14339999999999975</c:v>
                </c:pt>
                <c:pt idx="411">
                  <c:v>-0.13160000000000593</c:v>
                </c:pt>
                <c:pt idx="412">
                  <c:v>-0.25420000000000442</c:v>
                </c:pt>
                <c:pt idx="413">
                  <c:v>-0.34770000000000323</c:v>
                </c:pt>
                <c:pt idx="414">
                  <c:v>-0.30160000000000053</c:v>
                </c:pt>
                <c:pt idx="415">
                  <c:v>-0.32019999999999982</c:v>
                </c:pt>
                <c:pt idx="416">
                  <c:v>-0.25080000000000524</c:v>
                </c:pt>
                <c:pt idx="417">
                  <c:v>-0.31439999999999912</c:v>
                </c:pt>
                <c:pt idx="418">
                  <c:v>-0.25399999999999778</c:v>
                </c:pt>
                <c:pt idx="419">
                  <c:v>-0.30299999999999727</c:v>
                </c:pt>
                <c:pt idx="420">
                  <c:v>-0.62800000000000011</c:v>
                </c:pt>
                <c:pt idx="421">
                  <c:v>-0.40810000000000457</c:v>
                </c:pt>
                <c:pt idx="422">
                  <c:v>-0.42260000000000275</c:v>
                </c:pt>
                <c:pt idx="423">
                  <c:v>-0.15220000000000056</c:v>
                </c:pt>
                <c:pt idx="424">
                  <c:v>-0.14509999999999934</c:v>
                </c:pt>
                <c:pt idx="425">
                  <c:v>-0.33659999999999712</c:v>
                </c:pt>
                <c:pt idx="426">
                  <c:v>-0.3230000000000004</c:v>
                </c:pt>
                <c:pt idx="427">
                  <c:v>-0.34530000000000172</c:v>
                </c:pt>
                <c:pt idx="428">
                  <c:v>-0.27439999999999998</c:v>
                </c:pt>
                <c:pt idx="429">
                  <c:v>-0.51120000000000232</c:v>
                </c:pt>
                <c:pt idx="430">
                  <c:v>-0.51219999999999999</c:v>
                </c:pt>
                <c:pt idx="431">
                  <c:v>-0.42360000000000042</c:v>
                </c:pt>
                <c:pt idx="432">
                  <c:v>-0.33830000000000382</c:v>
                </c:pt>
                <c:pt idx="433">
                  <c:v>-0.59320000000000306</c:v>
                </c:pt>
                <c:pt idx="434">
                  <c:v>-0.45629999999999882</c:v>
                </c:pt>
                <c:pt idx="435">
                  <c:v>-0.53979999999999961</c:v>
                </c:pt>
                <c:pt idx="436">
                  <c:v>-0.60780000000000456</c:v>
                </c:pt>
                <c:pt idx="437">
                  <c:v>-0.76440000000000197</c:v>
                </c:pt>
                <c:pt idx="438">
                  <c:v>-0.63250000000000028</c:v>
                </c:pt>
                <c:pt idx="439">
                  <c:v>-0.54279999999999973</c:v>
                </c:pt>
                <c:pt idx="440">
                  <c:v>-0.47999999999999687</c:v>
                </c:pt>
                <c:pt idx="441">
                  <c:v>-0.31680000000000064</c:v>
                </c:pt>
                <c:pt idx="442">
                  <c:v>-0.14650000000000318</c:v>
                </c:pt>
                <c:pt idx="443">
                  <c:v>-6.9200000000002149E-2</c:v>
                </c:pt>
                <c:pt idx="444">
                  <c:v>7.4199999999997601E-2</c:v>
                </c:pt>
                <c:pt idx="445">
                  <c:v>-0.15749999999999886</c:v>
                </c:pt>
                <c:pt idx="446">
                  <c:v>-0.20690000000000452</c:v>
                </c:pt>
                <c:pt idx="447">
                  <c:v>-0.26950000000000074</c:v>
                </c:pt>
                <c:pt idx="448">
                  <c:v>-0.19749999999999801</c:v>
                </c:pt>
                <c:pt idx="449">
                  <c:v>-0.34919999999999618</c:v>
                </c:pt>
                <c:pt idx="450">
                  <c:v>-0.26999999999999602</c:v>
                </c:pt>
                <c:pt idx="451">
                  <c:v>-0.38030000000000541</c:v>
                </c:pt>
                <c:pt idx="452">
                  <c:v>-0.53240000000000265</c:v>
                </c:pt>
                <c:pt idx="453">
                  <c:v>-0.61460000000000292</c:v>
                </c:pt>
                <c:pt idx="454">
                  <c:v>-0.51989999999999981</c:v>
                </c:pt>
                <c:pt idx="455">
                  <c:v>-0.29799999999999471</c:v>
                </c:pt>
                <c:pt idx="456">
                  <c:v>-0.3341000000000065</c:v>
                </c:pt>
                <c:pt idx="457">
                  <c:v>-0.29189999999999827</c:v>
                </c:pt>
                <c:pt idx="458">
                  <c:v>-0.16300000000000381</c:v>
                </c:pt>
                <c:pt idx="459">
                  <c:v>-0.30469999999999686</c:v>
                </c:pt>
                <c:pt idx="460">
                  <c:v>-0.34079999999999444</c:v>
                </c:pt>
                <c:pt idx="461">
                  <c:v>-0.24399999999999977</c:v>
                </c:pt>
                <c:pt idx="462">
                  <c:v>-0.32070000000000221</c:v>
                </c:pt>
                <c:pt idx="463">
                  <c:v>-0.64070000000000249</c:v>
                </c:pt>
                <c:pt idx="464">
                  <c:v>-0.62650000000000006</c:v>
                </c:pt>
                <c:pt idx="465">
                  <c:v>-0.61999999999999744</c:v>
                </c:pt>
                <c:pt idx="466">
                  <c:v>-0.27500000000000568</c:v>
                </c:pt>
                <c:pt idx="467">
                  <c:v>-7.9300000000003479E-2</c:v>
                </c:pt>
                <c:pt idx="468">
                  <c:v>-0.21090000000000231</c:v>
                </c:pt>
                <c:pt idx="469">
                  <c:v>-0.43130000000000024</c:v>
                </c:pt>
                <c:pt idx="470">
                  <c:v>-0.47639999999999816</c:v>
                </c:pt>
                <c:pt idx="471">
                  <c:v>-0.29240000000000066</c:v>
                </c:pt>
                <c:pt idx="472">
                  <c:v>-0.31269999999999953</c:v>
                </c:pt>
                <c:pt idx="473">
                  <c:v>-0.17430000000000234</c:v>
                </c:pt>
                <c:pt idx="474">
                  <c:v>-0.12120000000000175</c:v>
                </c:pt>
                <c:pt idx="475">
                  <c:v>-0.27839999999999776</c:v>
                </c:pt>
                <c:pt idx="476">
                  <c:v>-0.16990000000000549</c:v>
                </c:pt>
                <c:pt idx="477">
                  <c:v>0.13040000000000163</c:v>
                </c:pt>
                <c:pt idx="478">
                  <c:v>0.15520000000000067</c:v>
                </c:pt>
                <c:pt idx="479">
                  <c:v>0.22789999999999822</c:v>
                </c:pt>
                <c:pt idx="480">
                  <c:v>-8.8899999999995316E-2</c:v>
                </c:pt>
                <c:pt idx="481">
                  <c:v>-0.13760000000000616</c:v>
                </c:pt>
                <c:pt idx="482">
                  <c:v>-0.2021000000000015</c:v>
                </c:pt>
                <c:pt idx="483">
                  <c:v>-0.53779999999999717</c:v>
                </c:pt>
                <c:pt idx="484">
                  <c:v>-0.69249999999999545</c:v>
                </c:pt>
                <c:pt idx="485">
                  <c:v>-0.7645999999999944</c:v>
                </c:pt>
                <c:pt idx="486">
                  <c:v>-0.71580000000000155</c:v>
                </c:pt>
                <c:pt idx="487">
                  <c:v>-0.57840000000000202</c:v>
                </c:pt>
                <c:pt idx="488">
                  <c:v>-0.83310000000000173</c:v>
                </c:pt>
                <c:pt idx="489">
                  <c:v>-0.63629999999999853</c:v>
                </c:pt>
                <c:pt idx="490">
                  <c:v>-0.44739999999999469</c:v>
                </c:pt>
                <c:pt idx="491">
                  <c:v>-0.54470000000000596</c:v>
                </c:pt>
                <c:pt idx="492">
                  <c:v>3.67999999999995E-2</c:v>
                </c:pt>
                <c:pt idx="493">
                  <c:v>0.20080000000000098</c:v>
                </c:pt>
                <c:pt idx="494">
                  <c:v>-0.17459999999999809</c:v>
                </c:pt>
                <c:pt idx="495">
                  <c:v>0.10260000000000247</c:v>
                </c:pt>
                <c:pt idx="496">
                  <c:v>3.8999999999944635E-3</c:v>
                </c:pt>
                <c:pt idx="497">
                  <c:v>-5.1900000000003388E-2</c:v>
                </c:pt>
                <c:pt idx="498">
                  <c:v>8.7200000000002831E-2</c:v>
                </c:pt>
                <c:pt idx="499">
                  <c:v>-0.1839999999999975</c:v>
                </c:pt>
                <c:pt idx="500">
                  <c:v>-0.52959999999999496</c:v>
                </c:pt>
                <c:pt idx="501">
                  <c:v>-0.51720000000000255</c:v>
                </c:pt>
                <c:pt idx="502">
                  <c:v>-0.44460000000000122</c:v>
                </c:pt>
                <c:pt idx="503">
                  <c:v>-0.86789999999999878</c:v>
                </c:pt>
                <c:pt idx="504">
                  <c:v>-0.65699999999999648</c:v>
                </c:pt>
                <c:pt idx="505">
                  <c:v>-0.73290000000000077</c:v>
                </c:pt>
                <c:pt idx="506">
                  <c:v>-0.73329999999999984</c:v>
                </c:pt>
                <c:pt idx="507">
                  <c:v>-0.73490000000000322</c:v>
                </c:pt>
                <c:pt idx="508">
                  <c:v>-0.37879999999999825</c:v>
                </c:pt>
                <c:pt idx="509">
                  <c:v>-0.46880000000000166</c:v>
                </c:pt>
                <c:pt idx="510">
                  <c:v>-0.26059999999999661</c:v>
                </c:pt>
                <c:pt idx="511">
                  <c:v>-0.85270000000000579</c:v>
                </c:pt>
                <c:pt idx="512">
                  <c:v>-0.73230000000000217</c:v>
                </c:pt>
                <c:pt idx="513">
                  <c:v>-0.97579999999999956</c:v>
                </c:pt>
                <c:pt idx="514">
                  <c:v>-1.0617999999999981</c:v>
                </c:pt>
                <c:pt idx="515">
                  <c:v>-1.1774999999999949</c:v>
                </c:pt>
                <c:pt idx="516">
                  <c:v>-0.19250000000000256</c:v>
                </c:pt>
                <c:pt idx="517">
                  <c:v>-0.2745000000000033</c:v>
                </c:pt>
                <c:pt idx="518">
                  <c:v>0.11460000000000292</c:v>
                </c:pt>
                <c:pt idx="519">
                  <c:v>-9.3399999999995487E-2</c:v>
                </c:pt>
                <c:pt idx="520">
                  <c:v>0.25610000000000355</c:v>
                </c:pt>
                <c:pt idx="521">
                  <c:v>0.23089999999999833</c:v>
                </c:pt>
                <c:pt idx="522">
                  <c:v>0.25489999999999924</c:v>
                </c:pt>
                <c:pt idx="523">
                  <c:v>0.45900000000000318</c:v>
                </c:pt>
                <c:pt idx="524">
                  <c:v>0.16380000000000194</c:v>
                </c:pt>
                <c:pt idx="525">
                  <c:v>-0.26319999999999766</c:v>
                </c:pt>
                <c:pt idx="526">
                  <c:v>-0.7009000000000043</c:v>
                </c:pt>
                <c:pt idx="527">
                  <c:v>-0.51210000000000377</c:v>
                </c:pt>
                <c:pt idx="528">
                  <c:v>-0.29279999999999973</c:v>
                </c:pt>
                <c:pt idx="529">
                  <c:v>-0.51740000000000208</c:v>
                </c:pt>
                <c:pt idx="530">
                  <c:v>0.38370000000000459</c:v>
                </c:pt>
                <c:pt idx="531">
                  <c:v>-9.0700000000005332E-2</c:v>
                </c:pt>
                <c:pt idx="532">
                  <c:v>-0.18230000000000501</c:v>
                </c:pt>
                <c:pt idx="533">
                  <c:v>-1.0334000000000003</c:v>
                </c:pt>
                <c:pt idx="534">
                  <c:v>-1.4964999999999975</c:v>
                </c:pt>
                <c:pt idx="535">
                  <c:v>-1.004099999999994</c:v>
                </c:pt>
                <c:pt idx="536">
                  <c:v>-0.63850000000000051</c:v>
                </c:pt>
                <c:pt idx="537">
                  <c:v>-0.59240000000000492</c:v>
                </c:pt>
                <c:pt idx="538">
                  <c:v>-0.85569999999999879</c:v>
                </c:pt>
                <c:pt idx="539">
                  <c:v>-0.50929999999999609</c:v>
                </c:pt>
                <c:pt idx="540">
                  <c:v>0.11550000000000438</c:v>
                </c:pt>
                <c:pt idx="541">
                  <c:v>-2.4100000000004229E-2</c:v>
                </c:pt>
                <c:pt idx="542">
                  <c:v>-6.8500000000000227E-2</c:v>
                </c:pt>
                <c:pt idx="543">
                  <c:v>0.66740000000000066</c:v>
                </c:pt>
                <c:pt idx="544">
                  <c:v>0.4410000000000025</c:v>
                </c:pt>
                <c:pt idx="545">
                  <c:v>-4.7499999999999432E-2</c:v>
                </c:pt>
                <c:pt idx="546">
                  <c:v>0.35179999999999723</c:v>
                </c:pt>
                <c:pt idx="547">
                  <c:v>0.39730000000000132</c:v>
                </c:pt>
                <c:pt idx="548">
                  <c:v>-7.9500000000003013E-2</c:v>
                </c:pt>
                <c:pt idx="549">
                  <c:v>9.560000000000457E-2</c:v>
                </c:pt>
                <c:pt idx="550">
                  <c:v>-0.15799999999999415</c:v>
                </c:pt>
                <c:pt idx="551">
                  <c:v>-0.10529999999999973</c:v>
                </c:pt>
                <c:pt idx="552">
                  <c:v>0.28099999999999881</c:v>
                </c:pt>
                <c:pt idx="553">
                  <c:v>0.23100000000000165</c:v>
                </c:pt>
                <c:pt idx="554">
                  <c:v>0.11220000000000141</c:v>
                </c:pt>
                <c:pt idx="555">
                  <c:v>-0.64759999999999707</c:v>
                </c:pt>
                <c:pt idx="556">
                  <c:v>-0.18590000000000373</c:v>
                </c:pt>
                <c:pt idx="557">
                  <c:v>-0.52940000000000254</c:v>
                </c:pt>
                <c:pt idx="558">
                  <c:v>-0.29690000000000083</c:v>
                </c:pt>
                <c:pt idx="559">
                  <c:v>-5.5500000000002103E-2</c:v>
                </c:pt>
                <c:pt idx="560">
                  <c:v>-9.8499999999994259E-2</c:v>
                </c:pt>
                <c:pt idx="561">
                  <c:v>-0.58250000000000313</c:v>
                </c:pt>
                <c:pt idx="562">
                  <c:v>-1.0452000000000012</c:v>
                </c:pt>
                <c:pt idx="563">
                  <c:v>-1.6888000000000005</c:v>
                </c:pt>
                <c:pt idx="564">
                  <c:v>-1.5960999999999999</c:v>
                </c:pt>
                <c:pt idx="565">
                  <c:v>-1.3350999999999971</c:v>
                </c:pt>
                <c:pt idx="566">
                  <c:v>-0.96809999999999974</c:v>
                </c:pt>
                <c:pt idx="567">
                  <c:v>0.19679999999999609</c:v>
                </c:pt>
                <c:pt idx="568">
                  <c:v>-0.50569999999999737</c:v>
                </c:pt>
                <c:pt idx="569">
                  <c:v>-0.20779999999999887</c:v>
                </c:pt>
                <c:pt idx="570">
                  <c:v>8.2599999999999341E-2</c:v>
                </c:pt>
                <c:pt idx="571">
                  <c:v>-0.37810000000000343</c:v>
                </c:pt>
                <c:pt idx="572">
                  <c:v>-0.25970000000000226</c:v>
                </c:pt>
                <c:pt idx="573">
                  <c:v>-0.26670000000000016</c:v>
                </c:pt>
                <c:pt idx="574">
                  <c:v>-0.72180000000000177</c:v>
                </c:pt>
                <c:pt idx="575">
                  <c:v>-0.94180000000000064</c:v>
                </c:pt>
                <c:pt idx="576">
                  <c:v>-0.57200000000000273</c:v>
                </c:pt>
                <c:pt idx="577">
                  <c:v>-1.8447999999999993</c:v>
                </c:pt>
                <c:pt idx="578">
                  <c:v>-1.8237999999999985</c:v>
                </c:pt>
                <c:pt idx="579">
                  <c:v>-1.9234999999999971</c:v>
                </c:pt>
                <c:pt idx="580">
                  <c:v>-1.2885999999999953</c:v>
                </c:pt>
                <c:pt idx="581">
                  <c:v>-1.5034000000000063</c:v>
                </c:pt>
                <c:pt idx="582">
                  <c:v>-0.97460000000000235</c:v>
                </c:pt>
                <c:pt idx="583">
                  <c:v>-0.64920000000000044</c:v>
                </c:pt>
                <c:pt idx="584">
                  <c:v>-0.25580000000000069</c:v>
                </c:pt>
                <c:pt idx="585">
                  <c:v>0.33360000000000412</c:v>
                </c:pt>
                <c:pt idx="586">
                  <c:v>0.30149999999999721</c:v>
                </c:pt>
                <c:pt idx="587">
                  <c:v>0.82459999999999667</c:v>
                </c:pt>
                <c:pt idx="588">
                  <c:v>0.522199999999998</c:v>
                </c:pt>
                <c:pt idx="589">
                  <c:v>0.21059999999999945</c:v>
                </c:pt>
                <c:pt idx="590">
                  <c:v>0.42419999999999902</c:v>
                </c:pt>
                <c:pt idx="591">
                  <c:v>0.92769999999999442</c:v>
                </c:pt>
                <c:pt idx="592">
                  <c:v>0.87129999999999797</c:v>
                </c:pt>
                <c:pt idx="593">
                  <c:v>0.79930000000000234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FE-43F2-935A-0F4E3B87D88D}"/>
            </c:ext>
          </c:extLst>
        </c:ser>
        <c:ser>
          <c:idx val="0"/>
          <c:order val="2"/>
          <c:tx>
            <c:v>1575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EO193100238!$A$1190:$A$1783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EO193100238!$F$1190:$F$1783</c:f>
              <c:numCache>
                <c:formatCode>General</c:formatCode>
                <c:ptCount val="594"/>
                <c:pt idx="0">
                  <c:v>-0.44296999999999997</c:v>
                </c:pt>
                <c:pt idx="1">
                  <c:v>-0.42961000000000005</c:v>
                </c:pt>
                <c:pt idx="2">
                  <c:v>-0.42580000000000007</c:v>
                </c:pt>
                <c:pt idx="3">
                  <c:v>-0.42110999999999998</c:v>
                </c:pt>
                <c:pt idx="4">
                  <c:v>-0.41731000000000007</c:v>
                </c:pt>
                <c:pt idx="5">
                  <c:v>-0.41235000000000022</c:v>
                </c:pt>
                <c:pt idx="6">
                  <c:v>-0.40592000000000006</c:v>
                </c:pt>
                <c:pt idx="7">
                  <c:v>-0.40179999999999993</c:v>
                </c:pt>
                <c:pt idx="8">
                  <c:v>-0.39437000000000011</c:v>
                </c:pt>
                <c:pt idx="9">
                  <c:v>-0.39271999999999996</c:v>
                </c:pt>
                <c:pt idx="10">
                  <c:v>-0.38485000000000014</c:v>
                </c:pt>
                <c:pt idx="11">
                  <c:v>-0.37661999999999995</c:v>
                </c:pt>
                <c:pt idx="12">
                  <c:v>-0.37144999999999984</c:v>
                </c:pt>
                <c:pt idx="13">
                  <c:v>-0.36715999999999993</c:v>
                </c:pt>
                <c:pt idx="14">
                  <c:v>-0.36437000000000008</c:v>
                </c:pt>
                <c:pt idx="15">
                  <c:v>-0.36108999999999991</c:v>
                </c:pt>
                <c:pt idx="16">
                  <c:v>-0.35355999999999987</c:v>
                </c:pt>
                <c:pt idx="17">
                  <c:v>-0.3533599999999999</c:v>
                </c:pt>
                <c:pt idx="18">
                  <c:v>-0.35019</c:v>
                </c:pt>
                <c:pt idx="19">
                  <c:v>-0.34611000000000036</c:v>
                </c:pt>
                <c:pt idx="20">
                  <c:v>-0.34088999999999992</c:v>
                </c:pt>
                <c:pt idx="21">
                  <c:v>-0.33185999999999982</c:v>
                </c:pt>
                <c:pt idx="22">
                  <c:v>-0.3368199999999999</c:v>
                </c:pt>
                <c:pt idx="23">
                  <c:v>-0.33130999999999977</c:v>
                </c:pt>
                <c:pt idx="24">
                  <c:v>-0.33717000000000041</c:v>
                </c:pt>
                <c:pt idx="25">
                  <c:v>-0.32435999999999998</c:v>
                </c:pt>
                <c:pt idx="26">
                  <c:v>-0.32238999999999995</c:v>
                </c:pt>
                <c:pt idx="27">
                  <c:v>-0.32845000000000013</c:v>
                </c:pt>
                <c:pt idx="28">
                  <c:v>-0.32496999999999998</c:v>
                </c:pt>
                <c:pt idx="29">
                  <c:v>-0.32093000000000016</c:v>
                </c:pt>
                <c:pt idx="30">
                  <c:v>-0.31749999999999989</c:v>
                </c:pt>
                <c:pt idx="31">
                  <c:v>-0.32013000000000025</c:v>
                </c:pt>
                <c:pt idx="32">
                  <c:v>-0.31906000000000034</c:v>
                </c:pt>
                <c:pt idx="33">
                  <c:v>-0.31814000000000009</c:v>
                </c:pt>
                <c:pt idx="34">
                  <c:v>-0.31673999999999936</c:v>
                </c:pt>
                <c:pt idx="35">
                  <c:v>-0.31960999999999995</c:v>
                </c:pt>
                <c:pt idx="36">
                  <c:v>-0.31896999999999931</c:v>
                </c:pt>
                <c:pt idx="37">
                  <c:v>-0.31486000000000036</c:v>
                </c:pt>
                <c:pt idx="38">
                  <c:v>-0.31185000000000063</c:v>
                </c:pt>
                <c:pt idx="39">
                  <c:v>-0.31968999999999959</c:v>
                </c:pt>
                <c:pt idx="40">
                  <c:v>-0.30677999999999983</c:v>
                </c:pt>
                <c:pt idx="41">
                  <c:v>-0.31137999999999977</c:v>
                </c:pt>
                <c:pt idx="42">
                  <c:v>-0.32015999999999956</c:v>
                </c:pt>
                <c:pt idx="43">
                  <c:v>-0.31700000000000017</c:v>
                </c:pt>
                <c:pt idx="44">
                  <c:v>-0.31274999999999942</c:v>
                </c:pt>
                <c:pt idx="45">
                  <c:v>-0.32265999999999995</c:v>
                </c:pt>
                <c:pt idx="46">
                  <c:v>-0.31194999999999951</c:v>
                </c:pt>
                <c:pt idx="47">
                  <c:v>-0.31017000000000028</c:v>
                </c:pt>
                <c:pt idx="48">
                  <c:v>-0.30379999999999985</c:v>
                </c:pt>
                <c:pt idx="49">
                  <c:v>-0.29727999999999977</c:v>
                </c:pt>
                <c:pt idx="50">
                  <c:v>-0.31268000000000029</c:v>
                </c:pt>
                <c:pt idx="51">
                  <c:v>-0.30794999999999995</c:v>
                </c:pt>
                <c:pt idx="52">
                  <c:v>-0.31606000000000023</c:v>
                </c:pt>
                <c:pt idx="53">
                  <c:v>-0.31425000000000036</c:v>
                </c:pt>
                <c:pt idx="54">
                  <c:v>-0.3117700000000001</c:v>
                </c:pt>
                <c:pt idx="55">
                  <c:v>-0.30900999999999978</c:v>
                </c:pt>
                <c:pt idx="56">
                  <c:v>-0.30734999999999957</c:v>
                </c:pt>
                <c:pt idx="57">
                  <c:v>-0.30640000000000001</c:v>
                </c:pt>
                <c:pt idx="58">
                  <c:v>-0.30989999999999984</c:v>
                </c:pt>
                <c:pt idx="59">
                  <c:v>-0.29746999999999968</c:v>
                </c:pt>
                <c:pt idx="60">
                  <c:v>-0.30393000000000026</c:v>
                </c:pt>
                <c:pt idx="61">
                  <c:v>-0.28328999999999915</c:v>
                </c:pt>
                <c:pt idx="62">
                  <c:v>-0.28767999999999994</c:v>
                </c:pt>
                <c:pt idx="63">
                  <c:v>-0.2898000000000005</c:v>
                </c:pt>
                <c:pt idx="64">
                  <c:v>-0.28737999999999975</c:v>
                </c:pt>
                <c:pt idx="65">
                  <c:v>-0.2713000000000001</c:v>
                </c:pt>
                <c:pt idx="66">
                  <c:v>-0.27169999999999916</c:v>
                </c:pt>
                <c:pt idx="67">
                  <c:v>-0.27163000000000004</c:v>
                </c:pt>
                <c:pt idx="68">
                  <c:v>-0.28354000000000035</c:v>
                </c:pt>
                <c:pt idx="69">
                  <c:v>-0.28688000000000002</c:v>
                </c:pt>
                <c:pt idx="70">
                  <c:v>-0.28373000000000026</c:v>
                </c:pt>
                <c:pt idx="71">
                  <c:v>-0.29333999999999882</c:v>
                </c:pt>
                <c:pt idx="72">
                  <c:v>-0.27500999999999998</c:v>
                </c:pt>
                <c:pt idx="73">
                  <c:v>-0.2831500000000009</c:v>
                </c:pt>
                <c:pt idx="74">
                  <c:v>-0.28741000000000128</c:v>
                </c:pt>
                <c:pt idx="75">
                  <c:v>-0.28074999999999939</c:v>
                </c:pt>
                <c:pt idx="76">
                  <c:v>-0.27773999999999965</c:v>
                </c:pt>
                <c:pt idx="77">
                  <c:v>-0.2880900000000004</c:v>
                </c:pt>
                <c:pt idx="78">
                  <c:v>-0.28100000000000058</c:v>
                </c:pt>
                <c:pt idx="79">
                  <c:v>-0.28930000000000078</c:v>
                </c:pt>
                <c:pt idx="80">
                  <c:v>-0.28721999999999959</c:v>
                </c:pt>
                <c:pt idx="81">
                  <c:v>-0.27228999999999992</c:v>
                </c:pt>
                <c:pt idx="82">
                  <c:v>-0.28379999999999939</c:v>
                </c:pt>
                <c:pt idx="83">
                  <c:v>-0.27351999999999954</c:v>
                </c:pt>
                <c:pt idx="84">
                  <c:v>-0.27837000000000067</c:v>
                </c:pt>
                <c:pt idx="85">
                  <c:v>-0.27713999999999928</c:v>
                </c:pt>
                <c:pt idx="86">
                  <c:v>-0.26513999999999882</c:v>
                </c:pt>
                <c:pt idx="87">
                  <c:v>-0.28922999999999988</c:v>
                </c:pt>
                <c:pt idx="88">
                  <c:v>-0.28120999999999974</c:v>
                </c:pt>
                <c:pt idx="89">
                  <c:v>-0.29011000000000031</c:v>
                </c:pt>
                <c:pt idx="90">
                  <c:v>-0.2620199999999997</c:v>
                </c:pt>
                <c:pt idx="91">
                  <c:v>-0.2870999999999988</c:v>
                </c:pt>
                <c:pt idx="92">
                  <c:v>-0.27720000000000056</c:v>
                </c:pt>
                <c:pt idx="93">
                  <c:v>-0.28950000000000031</c:v>
                </c:pt>
                <c:pt idx="94">
                  <c:v>-0.25700000000000145</c:v>
                </c:pt>
                <c:pt idx="95">
                  <c:v>-0.28079999999999927</c:v>
                </c:pt>
                <c:pt idx="96">
                  <c:v>-0.27329999999999899</c:v>
                </c:pt>
                <c:pt idx="97">
                  <c:v>-0.26469999999999949</c:v>
                </c:pt>
                <c:pt idx="98">
                  <c:v>-0.25950000000000095</c:v>
                </c:pt>
                <c:pt idx="99">
                  <c:v>-0.25650000000000084</c:v>
                </c:pt>
                <c:pt idx="100">
                  <c:v>-0.27169999999999916</c:v>
                </c:pt>
                <c:pt idx="101">
                  <c:v>-0.24469999999999992</c:v>
                </c:pt>
                <c:pt idx="102">
                  <c:v>-0.27169999999999916</c:v>
                </c:pt>
                <c:pt idx="103">
                  <c:v>-0.27369999999999983</c:v>
                </c:pt>
                <c:pt idx="104">
                  <c:v>-0.27000000000000135</c:v>
                </c:pt>
                <c:pt idx="105">
                  <c:v>-0.27369999999999983</c:v>
                </c:pt>
                <c:pt idx="106">
                  <c:v>-0.26539999999999964</c:v>
                </c:pt>
                <c:pt idx="107">
                  <c:v>-0.28270000000000017</c:v>
                </c:pt>
                <c:pt idx="108">
                  <c:v>-0.26400000000000112</c:v>
                </c:pt>
                <c:pt idx="109">
                  <c:v>-0.26630000000000109</c:v>
                </c:pt>
                <c:pt idx="110">
                  <c:v>-0.2762999999999991</c:v>
                </c:pt>
                <c:pt idx="111">
                  <c:v>-0.25339999999999918</c:v>
                </c:pt>
                <c:pt idx="112">
                  <c:v>-0.25309999999999988</c:v>
                </c:pt>
                <c:pt idx="113">
                  <c:v>-0.26309999999999967</c:v>
                </c:pt>
                <c:pt idx="114">
                  <c:v>-0.24690000000000012</c:v>
                </c:pt>
                <c:pt idx="115">
                  <c:v>-0.24249999999999972</c:v>
                </c:pt>
                <c:pt idx="116">
                  <c:v>-0.27099999999999902</c:v>
                </c:pt>
                <c:pt idx="117">
                  <c:v>-0.25919999999999987</c:v>
                </c:pt>
                <c:pt idx="118">
                  <c:v>-0.25060000000000038</c:v>
                </c:pt>
                <c:pt idx="119">
                  <c:v>-0.25760000000000005</c:v>
                </c:pt>
                <c:pt idx="120">
                  <c:v>-0.25519999999999854</c:v>
                </c:pt>
                <c:pt idx="121">
                  <c:v>-0.24789999999999957</c:v>
                </c:pt>
                <c:pt idx="122">
                  <c:v>-0.2345000000000006</c:v>
                </c:pt>
                <c:pt idx="123">
                  <c:v>-0.27340000000000053</c:v>
                </c:pt>
                <c:pt idx="124">
                  <c:v>-0.26449999999999996</c:v>
                </c:pt>
                <c:pt idx="125">
                  <c:v>-0.24669999999999881</c:v>
                </c:pt>
                <c:pt idx="126">
                  <c:v>-0.24770000000000003</c:v>
                </c:pt>
                <c:pt idx="127">
                  <c:v>-0.26319999999999943</c:v>
                </c:pt>
                <c:pt idx="128">
                  <c:v>-0.25200000000000067</c:v>
                </c:pt>
                <c:pt idx="129">
                  <c:v>-0.24420000000000108</c:v>
                </c:pt>
                <c:pt idx="130">
                  <c:v>-0.25089999999999968</c:v>
                </c:pt>
                <c:pt idx="131">
                  <c:v>-0.25509999999999877</c:v>
                </c:pt>
                <c:pt idx="132">
                  <c:v>-0.25600000000000023</c:v>
                </c:pt>
                <c:pt idx="133">
                  <c:v>-0.23269999999999946</c:v>
                </c:pt>
                <c:pt idx="134">
                  <c:v>-0.23399999999999999</c:v>
                </c:pt>
                <c:pt idx="135">
                  <c:v>-0.24119999999999919</c:v>
                </c:pt>
                <c:pt idx="136">
                  <c:v>-0.24639999999999951</c:v>
                </c:pt>
                <c:pt idx="137">
                  <c:v>-0.24349999999999916</c:v>
                </c:pt>
                <c:pt idx="138">
                  <c:v>-0.21850000000000058</c:v>
                </c:pt>
                <c:pt idx="139">
                  <c:v>-0.21150000000000091</c:v>
                </c:pt>
                <c:pt idx="140">
                  <c:v>-0.22149999999999892</c:v>
                </c:pt>
                <c:pt idx="141">
                  <c:v>-0.18619999999999948</c:v>
                </c:pt>
                <c:pt idx="142">
                  <c:v>-0.20640000000000036</c:v>
                </c:pt>
                <c:pt idx="143">
                  <c:v>-0.19640000000000057</c:v>
                </c:pt>
                <c:pt idx="144">
                  <c:v>-0.18640000000000079</c:v>
                </c:pt>
                <c:pt idx="145">
                  <c:v>-0.18359999999999843</c:v>
                </c:pt>
                <c:pt idx="146">
                  <c:v>-0.19459999999999944</c:v>
                </c:pt>
                <c:pt idx="147">
                  <c:v>-0.18900000000000006</c:v>
                </c:pt>
                <c:pt idx="148">
                  <c:v>-0.19920000000000115</c:v>
                </c:pt>
                <c:pt idx="149">
                  <c:v>-0.19350000000000023</c:v>
                </c:pt>
                <c:pt idx="150">
                  <c:v>-0.18479999999999919</c:v>
                </c:pt>
                <c:pt idx="151">
                  <c:v>-0.17709999999999937</c:v>
                </c:pt>
                <c:pt idx="152">
                  <c:v>-0.1745000000000001</c:v>
                </c:pt>
                <c:pt idx="153">
                  <c:v>-0.18410000000000082</c:v>
                </c:pt>
                <c:pt idx="154">
                  <c:v>-0.20239999999999725</c:v>
                </c:pt>
                <c:pt idx="155">
                  <c:v>-0.17340000000000089</c:v>
                </c:pt>
                <c:pt idx="156">
                  <c:v>-0.19559999999999889</c:v>
                </c:pt>
                <c:pt idx="157">
                  <c:v>-0.18320000000000292</c:v>
                </c:pt>
                <c:pt idx="158">
                  <c:v>-0.19140000000000157</c:v>
                </c:pt>
                <c:pt idx="159">
                  <c:v>-0.1833999999999989</c:v>
                </c:pt>
                <c:pt idx="160">
                  <c:v>-0.2018000000000022</c:v>
                </c:pt>
                <c:pt idx="161">
                  <c:v>-0.18189999999999884</c:v>
                </c:pt>
                <c:pt idx="162">
                  <c:v>-0.18520000000000181</c:v>
                </c:pt>
                <c:pt idx="163">
                  <c:v>-0.19819999999999993</c:v>
                </c:pt>
                <c:pt idx="164">
                  <c:v>-0.17159999999999798</c:v>
                </c:pt>
                <c:pt idx="165">
                  <c:v>-0.2018000000000022</c:v>
                </c:pt>
                <c:pt idx="166">
                  <c:v>-0.18529999999999802</c:v>
                </c:pt>
                <c:pt idx="167">
                  <c:v>-0.19470000000000098</c:v>
                </c:pt>
                <c:pt idx="168">
                  <c:v>-0.19140000000000157</c:v>
                </c:pt>
                <c:pt idx="169">
                  <c:v>-0.18319999999999936</c:v>
                </c:pt>
                <c:pt idx="170">
                  <c:v>-0.19610000000000127</c:v>
                </c:pt>
                <c:pt idx="171">
                  <c:v>-0.15950000000000131</c:v>
                </c:pt>
                <c:pt idx="172">
                  <c:v>-0.18940000000000268</c:v>
                </c:pt>
                <c:pt idx="173">
                  <c:v>-0.17790000000000106</c:v>
                </c:pt>
                <c:pt idx="174">
                  <c:v>-0.17589999999999861</c:v>
                </c:pt>
                <c:pt idx="175">
                  <c:v>-0.16400000000000148</c:v>
                </c:pt>
                <c:pt idx="176">
                  <c:v>-0.1728999999999985</c:v>
                </c:pt>
                <c:pt idx="177">
                  <c:v>-0.20450000000000301</c:v>
                </c:pt>
                <c:pt idx="178">
                  <c:v>-0.16290000000000049</c:v>
                </c:pt>
                <c:pt idx="179">
                  <c:v>-0.19429999999999836</c:v>
                </c:pt>
                <c:pt idx="180">
                  <c:v>-0.17570000000000263</c:v>
                </c:pt>
                <c:pt idx="181">
                  <c:v>-0.16989999999999839</c:v>
                </c:pt>
                <c:pt idx="182">
                  <c:v>-0.14110000000000156</c:v>
                </c:pt>
                <c:pt idx="183">
                  <c:v>-0.14679999999999893</c:v>
                </c:pt>
                <c:pt idx="184">
                  <c:v>-0.11959999999999837</c:v>
                </c:pt>
                <c:pt idx="185">
                  <c:v>-0.14920000000000044</c:v>
                </c:pt>
                <c:pt idx="186">
                  <c:v>-0.15050000000000097</c:v>
                </c:pt>
                <c:pt idx="187">
                  <c:v>-0.15200000000000102</c:v>
                </c:pt>
                <c:pt idx="188">
                  <c:v>-0.14519999999999911</c:v>
                </c:pt>
                <c:pt idx="189">
                  <c:v>-0.13819999999999766</c:v>
                </c:pt>
                <c:pt idx="190">
                  <c:v>-0.1183000000000014</c:v>
                </c:pt>
                <c:pt idx="191">
                  <c:v>-9.7799999999999443E-2</c:v>
                </c:pt>
                <c:pt idx="192">
                  <c:v>-0.11570000000000036</c:v>
                </c:pt>
                <c:pt idx="193">
                  <c:v>-8.6600000000000676E-2</c:v>
                </c:pt>
                <c:pt idx="194">
                  <c:v>-9.2499999999997584E-2</c:v>
                </c:pt>
                <c:pt idx="195">
                  <c:v>-0.12160000000000082</c:v>
                </c:pt>
                <c:pt idx="196">
                  <c:v>-0.10200000000000031</c:v>
                </c:pt>
                <c:pt idx="197">
                  <c:v>-0.12270000000000181</c:v>
                </c:pt>
                <c:pt idx="198">
                  <c:v>-0.10440000000000182</c:v>
                </c:pt>
                <c:pt idx="199">
                  <c:v>-0.14599999999999724</c:v>
                </c:pt>
                <c:pt idx="200">
                  <c:v>-0.13910000000000267</c:v>
                </c:pt>
                <c:pt idx="201">
                  <c:v>-0.1211999999999982</c:v>
                </c:pt>
                <c:pt idx="202">
                  <c:v>-0.11090000000000089</c:v>
                </c:pt>
                <c:pt idx="203">
                  <c:v>-9.4999999999998863E-2</c:v>
                </c:pt>
                <c:pt idx="204">
                  <c:v>-0.10409999999999897</c:v>
                </c:pt>
                <c:pt idx="205">
                  <c:v>-0.11120000000000019</c:v>
                </c:pt>
                <c:pt idx="206">
                  <c:v>-9.9499999999999034E-2</c:v>
                </c:pt>
                <c:pt idx="207">
                  <c:v>-9.660000000000224E-2</c:v>
                </c:pt>
                <c:pt idx="208">
                  <c:v>-8.4800000000001319E-2</c:v>
                </c:pt>
                <c:pt idx="209">
                  <c:v>-8.919999999999817E-2</c:v>
                </c:pt>
                <c:pt idx="210">
                  <c:v>-8.3999999999999631E-2</c:v>
                </c:pt>
                <c:pt idx="211">
                  <c:v>-0.11769999999999925</c:v>
                </c:pt>
                <c:pt idx="212">
                  <c:v>-9.9900000000001654E-2</c:v>
                </c:pt>
                <c:pt idx="213">
                  <c:v>-0.10729999999999862</c:v>
                </c:pt>
                <c:pt idx="214">
                  <c:v>-6.8599999999999994E-2</c:v>
                </c:pt>
                <c:pt idx="215">
                  <c:v>-5.6400000000000006E-2</c:v>
                </c:pt>
                <c:pt idx="216">
                  <c:v>-2.8700000000000614E-2</c:v>
                </c:pt>
                <c:pt idx="217">
                  <c:v>-4.9100000000002808E-2</c:v>
                </c:pt>
                <c:pt idx="218">
                  <c:v>-9.4899999999999096E-2</c:v>
                </c:pt>
                <c:pt idx="219">
                  <c:v>-6.5699999999999648E-2</c:v>
                </c:pt>
                <c:pt idx="220">
                  <c:v>-7.8400000000002024E-2</c:v>
                </c:pt>
                <c:pt idx="221">
                  <c:v>-7.5199999999998823E-2</c:v>
                </c:pt>
                <c:pt idx="222">
                  <c:v>-7.68000000000022E-2</c:v>
                </c:pt>
                <c:pt idx="223">
                  <c:v>-9.4100000000000961E-2</c:v>
                </c:pt>
                <c:pt idx="224">
                  <c:v>-7.5099999999999056E-2</c:v>
                </c:pt>
                <c:pt idx="225">
                  <c:v>-6.6300000000001802E-2</c:v>
                </c:pt>
                <c:pt idx="226">
                  <c:v>-5.6999999999998607E-2</c:v>
                </c:pt>
                <c:pt idx="227">
                  <c:v>-4.1600000000002524E-2</c:v>
                </c:pt>
                <c:pt idx="228">
                  <c:v>-3.8299999999999557E-2</c:v>
                </c:pt>
                <c:pt idx="229">
                  <c:v>-3.3300000000000551E-2</c:v>
                </c:pt>
                <c:pt idx="230">
                  <c:v>-4.8799999999999955E-2</c:v>
                </c:pt>
                <c:pt idx="231">
                  <c:v>-4.1100000000000136E-2</c:v>
                </c:pt>
                <c:pt idx="232">
                  <c:v>-4.7400000000003217E-2</c:v>
                </c:pt>
                <c:pt idx="233">
                  <c:v>-4.0400000000001768E-2</c:v>
                </c:pt>
                <c:pt idx="234">
                  <c:v>-5.2499999999998437E-2</c:v>
                </c:pt>
                <c:pt idx="235">
                  <c:v>-4.8500000000000654E-2</c:v>
                </c:pt>
                <c:pt idx="236">
                  <c:v>-4.3099999999999028E-2</c:v>
                </c:pt>
                <c:pt idx="237">
                  <c:v>-2.1700000000002717E-2</c:v>
                </c:pt>
                <c:pt idx="238">
                  <c:v>-1.9700000000000273E-2</c:v>
                </c:pt>
                <c:pt idx="239">
                  <c:v>8.7000000000010402E-3</c:v>
                </c:pt>
                <c:pt idx="240">
                  <c:v>-9.0000000000145519E-4</c:v>
                </c:pt>
                <c:pt idx="241">
                  <c:v>2.1699999999999164E-2</c:v>
                </c:pt>
                <c:pt idx="242">
                  <c:v>-4.2000000000008697E-3</c:v>
                </c:pt>
                <c:pt idx="243">
                  <c:v>-8.0999999999988859E-3</c:v>
                </c:pt>
                <c:pt idx="244">
                  <c:v>-3.4399999999997988E-2</c:v>
                </c:pt>
                <c:pt idx="245">
                  <c:v>-1.1200000000002319E-2</c:v>
                </c:pt>
                <c:pt idx="246">
                  <c:v>-1.2199999999999989E-2</c:v>
                </c:pt>
                <c:pt idx="247">
                  <c:v>2.0599999999998175E-2</c:v>
                </c:pt>
                <c:pt idx="248">
                  <c:v>2.4499999999999744E-2</c:v>
                </c:pt>
                <c:pt idx="249">
                  <c:v>5.1700000000000301E-2</c:v>
                </c:pt>
                <c:pt idx="250">
                  <c:v>5.7099999999998374E-2</c:v>
                </c:pt>
                <c:pt idx="251">
                  <c:v>4.550000000000054E-2</c:v>
                </c:pt>
                <c:pt idx="252">
                  <c:v>1.4999999999997016E-2</c:v>
                </c:pt>
                <c:pt idx="253">
                  <c:v>1.9200000000001438E-2</c:v>
                </c:pt>
                <c:pt idx="254">
                  <c:v>9.6000000000024954E-3</c:v>
                </c:pt>
                <c:pt idx="255">
                  <c:v>2.1300000000000097E-2</c:v>
                </c:pt>
                <c:pt idx="256">
                  <c:v>4.6999999999997044E-3</c:v>
                </c:pt>
                <c:pt idx="257">
                  <c:v>2.5699999999996948E-2</c:v>
                </c:pt>
                <c:pt idx="258">
                  <c:v>-1.279999999999859E-2</c:v>
                </c:pt>
                <c:pt idx="259">
                  <c:v>-7.1999999999974307E-3</c:v>
                </c:pt>
                <c:pt idx="260">
                  <c:v>-1.9100000000001671E-2</c:v>
                </c:pt>
                <c:pt idx="261">
                  <c:v>-3.3999999999991815E-3</c:v>
                </c:pt>
                <c:pt idx="262">
                  <c:v>2.999999999996561E-3</c:v>
                </c:pt>
                <c:pt idx="263">
                  <c:v>2.3900000000001143E-2</c:v>
                </c:pt>
                <c:pt idx="264">
                  <c:v>-6.8999999999981299E-3</c:v>
                </c:pt>
                <c:pt idx="265">
                  <c:v>3.3799999999999386E-2</c:v>
                </c:pt>
                <c:pt idx="266">
                  <c:v>1.3200000000001211E-2</c:v>
                </c:pt>
                <c:pt idx="267">
                  <c:v>3.4199999999998454E-2</c:v>
                </c:pt>
                <c:pt idx="268">
                  <c:v>3.3100000000001017E-2</c:v>
                </c:pt>
                <c:pt idx="269">
                  <c:v>4.3500000000001648E-2</c:v>
                </c:pt>
                <c:pt idx="270">
                  <c:v>3.3300000000000551E-2</c:v>
                </c:pt>
                <c:pt idx="271">
                  <c:v>4.2100000000001359E-2</c:v>
                </c:pt>
                <c:pt idx="272">
                  <c:v>1.3899999999999579E-2</c:v>
                </c:pt>
                <c:pt idx="273">
                  <c:v>7.1000000000012164E-3</c:v>
                </c:pt>
                <c:pt idx="274">
                  <c:v>-1.2599999999999056E-2</c:v>
                </c:pt>
                <c:pt idx="275">
                  <c:v>9.7999999999984766E-3</c:v>
                </c:pt>
                <c:pt idx="276">
                  <c:v>-2.1999999999998465E-2</c:v>
                </c:pt>
                <c:pt idx="277">
                  <c:v>-7.9000000000029047E-3</c:v>
                </c:pt>
                <c:pt idx="278">
                  <c:v>-2.9599999999998516E-2</c:v>
                </c:pt>
                <c:pt idx="279">
                  <c:v>-7.9899999999998528E-2</c:v>
                </c:pt>
                <c:pt idx="280">
                  <c:v>-1.839999999999975E-2</c:v>
                </c:pt>
                <c:pt idx="281">
                  <c:v>-2.4799999999999045E-2</c:v>
                </c:pt>
                <c:pt idx="282">
                  <c:v>-4.0600000000001302E-2</c:v>
                </c:pt>
                <c:pt idx="283">
                  <c:v>-8.5300000000000153E-2</c:v>
                </c:pt>
                <c:pt idx="284">
                  <c:v>-3.6299999999997112E-2</c:v>
                </c:pt>
                <c:pt idx="285">
                  <c:v>-2.3000000000017451E-3</c:v>
                </c:pt>
                <c:pt idx="286">
                  <c:v>-1.9500000000000739E-2</c:v>
                </c:pt>
                <c:pt idx="287">
                  <c:v>-2.3100000000003007E-2</c:v>
                </c:pt>
                <c:pt idx="288">
                  <c:v>-1.5200000000000102E-2</c:v>
                </c:pt>
                <c:pt idx="289">
                  <c:v>-4.4699999999998852E-2</c:v>
                </c:pt>
                <c:pt idx="290">
                  <c:v>-5.1300000000001234E-2</c:v>
                </c:pt>
                <c:pt idx="291">
                  <c:v>-3.3500000000000085E-2</c:v>
                </c:pt>
                <c:pt idx="292">
                  <c:v>1.1999999999972033E-3</c:v>
                </c:pt>
                <c:pt idx="293">
                  <c:v>2.1899999999998698E-2</c:v>
                </c:pt>
                <c:pt idx="294">
                  <c:v>4.129999999999967E-2</c:v>
                </c:pt>
                <c:pt idx="295">
                  <c:v>2.260000000000062E-2</c:v>
                </c:pt>
                <c:pt idx="296">
                  <c:v>3.130000000000166E-2</c:v>
                </c:pt>
                <c:pt idx="297">
                  <c:v>5.4899999999999949E-2</c:v>
                </c:pt>
                <c:pt idx="298">
                  <c:v>6.4899999999997959E-2</c:v>
                </c:pt>
                <c:pt idx="299">
                  <c:v>4.970000000000141E-2</c:v>
                </c:pt>
                <c:pt idx="300">
                  <c:v>7.0599999999998886E-2</c:v>
                </c:pt>
                <c:pt idx="301">
                  <c:v>-3.6999999999984823E-3</c:v>
                </c:pt>
                <c:pt idx="302">
                  <c:v>1.2599999999999056E-2</c:v>
                </c:pt>
                <c:pt idx="303">
                  <c:v>1.5100000000000335E-2</c:v>
                </c:pt>
                <c:pt idx="304">
                  <c:v>2.1100000000000563E-2</c:v>
                </c:pt>
                <c:pt idx="305">
                  <c:v>7.2900000000000631E-2</c:v>
                </c:pt>
                <c:pt idx="306">
                  <c:v>6.670000000000087E-2</c:v>
                </c:pt>
                <c:pt idx="307">
                  <c:v>0.1153999999999975</c:v>
                </c:pt>
                <c:pt idx="308">
                  <c:v>0.13619999999999877</c:v>
                </c:pt>
                <c:pt idx="309">
                  <c:v>0.14560000000000173</c:v>
                </c:pt>
                <c:pt idx="310">
                  <c:v>0.14480000000000004</c:v>
                </c:pt>
                <c:pt idx="311">
                  <c:v>0.15749999999999886</c:v>
                </c:pt>
                <c:pt idx="312">
                  <c:v>0.136099999999999</c:v>
                </c:pt>
                <c:pt idx="313">
                  <c:v>0.12809999999999988</c:v>
                </c:pt>
                <c:pt idx="314">
                  <c:v>7.0100000000000051E-2</c:v>
                </c:pt>
                <c:pt idx="315">
                  <c:v>2.2100000000001785E-2</c:v>
                </c:pt>
                <c:pt idx="316">
                  <c:v>4.949999999999477E-2</c:v>
                </c:pt>
                <c:pt idx="317">
                  <c:v>5.1600000000000534E-2</c:v>
                </c:pt>
                <c:pt idx="318">
                  <c:v>7.3000000000007503E-3</c:v>
                </c:pt>
                <c:pt idx="319">
                  <c:v>7.6100000000003831E-2</c:v>
                </c:pt>
                <c:pt idx="320">
                  <c:v>9.8000000000006082E-2</c:v>
                </c:pt>
                <c:pt idx="321">
                  <c:v>0.16009999999999991</c:v>
                </c:pt>
                <c:pt idx="322">
                  <c:v>0.21119999999999806</c:v>
                </c:pt>
                <c:pt idx="323">
                  <c:v>0.22050000000000125</c:v>
                </c:pt>
                <c:pt idx="324">
                  <c:v>0.31349999999999767</c:v>
                </c:pt>
                <c:pt idx="325">
                  <c:v>0.24150000000000205</c:v>
                </c:pt>
                <c:pt idx="326">
                  <c:v>0.24609999999999843</c:v>
                </c:pt>
                <c:pt idx="327">
                  <c:v>0.22319999999999851</c:v>
                </c:pt>
                <c:pt idx="328">
                  <c:v>0.20069999999999766</c:v>
                </c:pt>
                <c:pt idx="329">
                  <c:v>0.14560000000000173</c:v>
                </c:pt>
                <c:pt idx="330">
                  <c:v>0.21860000000000213</c:v>
                </c:pt>
                <c:pt idx="331">
                  <c:v>0.20749999999999602</c:v>
                </c:pt>
                <c:pt idx="332">
                  <c:v>0.24230000000000018</c:v>
                </c:pt>
                <c:pt idx="333">
                  <c:v>0.27340000000000231</c:v>
                </c:pt>
                <c:pt idx="334">
                  <c:v>0.29420000000000357</c:v>
                </c:pt>
                <c:pt idx="335">
                  <c:v>0.28880000000000194</c:v>
                </c:pt>
                <c:pt idx="336">
                  <c:v>0.21559999999999491</c:v>
                </c:pt>
                <c:pt idx="337">
                  <c:v>0.2436000000000007</c:v>
                </c:pt>
                <c:pt idx="338">
                  <c:v>0.1880999999999986</c:v>
                </c:pt>
                <c:pt idx="339">
                  <c:v>0.16420000000000101</c:v>
                </c:pt>
                <c:pt idx="340">
                  <c:v>0.16140000000000043</c:v>
                </c:pt>
                <c:pt idx="341">
                  <c:v>0.1541999999999959</c:v>
                </c:pt>
                <c:pt idx="342">
                  <c:v>0.17859999999999587</c:v>
                </c:pt>
                <c:pt idx="343">
                  <c:v>0.19669999999999987</c:v>
                </c:pt>
                <c:pt idx="344">
                  <c:v>0.25750000000000028</c:v>
                </c:pt>
                <c:pt idx="345">
                  <c:v>0.2313000000000045</c:v>
                </c:pt>
                <c:pt idx="346">
                  <c:v>0.28199999999999648</c:v>
                </c:pt>
                <c:pt idx="347">
                  <c:v>0.25159999999999627</c:v>
                </c:pt>
                <c:pt idx="348">
                  <c:v>0.21119999999999806</c:v>
                </c:pt>
                <c:pt idx="349">
                  <c:v>0.23430000000000462</c:v>
                </c:pt>
                <c:pt idx="350">
                  <c:v>0.23029999999999973</c:v>
                </c:pt>
                <c:pt idx="351">
                  <c:v>0.14339999999999975</c:v>
                </c:pt>
                <c:pt idx="352">
                  <c:v>0.1997999999999962</c:v>
                </c:pt>
                <c:pt idx="353">
                  <c:v>0.22070000000000078</c:v>
                </c:pt>
                <c:pt idx="354">
                  <c:v>0.29659999999999798</c:v>
                </c:pt>
                <c:pt idx="355">
                  <c:v>0.16290000000000049</c:v>
                </c:pt>
                <c:pt idx="356">
                  <c:v>0.13909999999999911</c:v>
                </c:pt>
                <c:pt idx="357">
                  <c:v>0.1244000000000014</c:v>
                </c:pt>
                <c:pt idx="358">
                  <c:v>0.12590000000000146</c:v>
                </c:pt>
                <c:pt idx="359">
                  <c:v>0.12610000000000099</c:v>
                </c:pt>
                <c:pt idx="360">
                  <c:v>0.17549999999999955</c:v>
                </c:pt>
                <c:pt idx="361">
                  <c:v>0.15840000000000032</c:v>
                </c:pt>
                <c:pt idx="362">
                  <c:v>0.18979999999999819</c:v>
                </c:pt>
                <c:pt idx="363">
                  <c:v>0.11549999999999727</c:v>
                </c:pt>
                <c:pt idx="364">
                  <c:v>0.176400000000001</c:v>
                </c:pt>
                <c:pt idx="365">
                  <c:v>0.19430000000000547</c:v>
                </c:pt>
                <c:pt idx="366">
                  <c:v>0.22569999999999624</c:v>
                </c:pt>
                <c:pt idx="367">
                  <c:v>0.27479999999999905</c:v>
                </c:pt>
                <c:pt idx="368">
                  <c:v>0.28459999999999752</c:v>
                </c:pt>
                <c:pt idx="369">
                  <c:v>0.30060000000000286</c:v>
                </c:pt>
                <c:pt idx="370">
                  <c:v>0.24110000000000298</c:v>
                </c:pt>
                <c:pt idx="371">
                  <c:v>0.25269999999999726</c:v>
                </c:pt>
                <c:pt idx="372">
                  <c:v>0.28819999999999624</c:v>
                </c:pt>
                <c:pt idx="373">
                  <c:v>0.2972999999999999</c:v>
                </c:pt>
                <c:pt idx="374">
                  <c:v>0.27380000000000138</c:v>
                </c:pt>
                <c:pt idx="375">
                  <c:v>0.26510000000000389</c:v>
                </c:pt>
                <c:pt idx="376">
                  <c:v>0.2715999999999994</c:v>
                </c:pt>
                <c:pt idx="377">
                  <c:v>0.20980000000000132</c:v>
                </c:pt>
                <c:pt idx="378">
                  <c:v>0.20400000000000063</c:v>
                </c:pt>
                <c:pt idx="379">
                  <c:v>0.19420000000000215</c:v>
                </c:pt>
                <c:pt idx="380">
                  <c:v>0.23960000000000292</c:v>
                </c:pt>
                <c:pt idx="381">
                  <c:v>0.34009999999999962</c:v>
                </c:pt>
                <c:pt idx="382">
                  <c:v>0.31380000000000052</c:v>
                </c:pt>
                <c:pt idx="383">
                  <c:v>0.33780000000000143</c:v>
                </c:pt>
                <c:pt idx="384">
                  <c:v>0.25619999999999976</c:v>
                </c:pt>
                <c:pt idx="385">
                  <c:v>0.31739999999999924</c:v>
                </c:pt>
                <c:pt idx="386">
                  <c:v>0.44029999999999347</c:v>
                </c:pt>
                <c:pt idx="387">
                  <c:v>0.44140000000000157</c:v>
                </c:pt>
                <c:pt idx="388">
                  <c:v>0.49369999999999692</c:v>
                </c:pt>
                <c:pt idx="389">
                  <c:v>0.46050000000000324</c:v>
                </c:pt>
                <c:pt idx="390">
                  <c:v>0.43680000000000518</c:v>
                </c:pt>
                <c:pt idx="391">
                  <c:v>0.45439999999999969</c:v>
                </c:pt>
                <c:pt idx="392">
                  <c:v>0.31700000000000017</c:v>
                </c:pt>
                <c:pt idx="393">
                  <c:v>0.35649999999999693</c:v>
                </c:pt>
                <c:pt idx="394">
                  <c:v>0.4643999999999977</c:v>
                </c:pt>
                <c:pt idx="395">
                  <c:v>0.40170000000000528</c:v>
                </c:pt>
                <c:pt idx="396">
                  <c:v>0.49089999999999634</c:v>
                </c:pt>
                <c:pt idx="397">
                  <c:v>0.46459999999999724</c:v>
                </c:pt>
                <c:pt idx="398">
                  <c:v>0.38089999999999691</c:v>
                </c:pt>
                <c:pt idx="399">
                  <c:v>0.42130000000000223</c:v>
                </c:pt>
                <c:pt idx="400">
                  <c:v>0.21300000000000097</c:v>
                </c:pt>
                <c:pt idx="401">
                  <c:v>0.34599999999999653</c:v>
                </c:pt>
                <c:pt idx="402">
                  <c:v>0.30030000000000001</c:v>
                </c:pt>
                <c:pt idx="403">
                  <c:v>0.35819999999999652</c:v>
                </c:pt>
                <c:pt idx="404">
                  <c:v>0.46569999999999823</c:v>
                </c:pt>
                <c:pt idx="405">
                  <c:v>0.47770000000000579</c:v>
                </c:pt>
                <c:pt idx="406">
                  <c:v>0.5963999999999956</c:v>
                </c:pt>
                <c:pt idx="407">
                  <c:v>0.47919999999999874</c:v>
                </c:pt>
                <c:pt idx="408">
                  <c:v>0.59340000000000259</c:v>
                </c:pt>
                <c:pt idx="409">
                  <c:v>0.56470000000000198</c:v>
                </c:pt>
                <c:pt idx="410">
                  <c:v>0.63690000000000424</c:v>
                </c:pt>
                <c:pt idx="411">
                  <c:v>0.5969999999999942</c:v>
                </c:pt>
                <c:pt idx="412">
                  <c:v>0.64669999999999561</c:v>
                </c:pt>
                <c:pt idx="413">
                  <c:v>0.49280000000000257</c:v>
                </c:pt>
                <c:pt idx="414">
                  <c:v>0.62570000000000192</c:v>
                </c:pt>
                <c:pt idx="415">
                  <c:v>0.62400000000000233</c:v>
                </c:pt>
                <c:pt idx="416">
                  <c:v>0.64969999999999573</c:v>
                </c:pt>
                <c:pt idx="417">
                  <c:v>0.51950000000000074</c:v>
                </c:pt>
                <c:pt idx="418">
                  <c:v>0.49159999999999826</c:v>
                </c:pt>
                <c:pt idx="419">
                  <c:v>0.2862000000000009</c:v>
                </c:pt>
                <c:pt idx="420">
                  <c:v>0.41110000000000468</c:v>
                </c:pt>
                <c:pt idx="421">
                  <c:v>0.52179999999999893</c:v>
                </c:pt>
                <c:pt idx="422">
                  <c:v>0.68410000000000082</c:v>
                </c:pt>
                <c:pt idx="423">
                  <c:v>0.69299999999999784</c:v>
                </c:pt>
                <c:pt idx="424">
                  <c:v>0.59720000000000084</c:v>
                </c:pt>
                <c:pt idx="425">
                  <c:v>0.52520000000000522</c:v>
                </c:pt>
                <c:pt idx="426">
                  <c:v>0.75239999999999441</c:v>
                </c:pt>
                <c:pt idx="427">
                  <c:v>0.82560000000000144</c:v>
                </c:pt>
                <c:pt idx="428">
                  <c:v>0.87239999999999895</c:v>
                </c:pt>
                <c:pt idx="429">
                  <c:v>0.95669999999999789</c:v>
                </c:pt>
                <c:pt idx="430">
                  <c:v>0.85880000000000223</c:v>
                </c:pt>
                <c:pt idx="431">
                  <c:v>0.78049999999999642</c:v>
                </c:pt>
                <c:pt idx="432">
                  <c:v>0.52299999999999613</c:v>
                </c:pt>
                <c:pt idx="433">
                  <c:v>0.52790000000000248</c:v>
                </c:pt>
                <c:pt idx="434">
                  <c:v>0.59219999999999828</c:v>
                </c:pt>
                <c:pt idx="435">
                  <c:v>0.49670000000000414</c:v>
                </c:pt>
                <c:pt idx="436">
                  <c:v>0.62009999999999366</c:v>
                </c:pt>
                <c:pt idx="437">
                  <c:v>0.51149999999999807</c:v>
                </c:pt>
                <c:pt idx="438">
                  <c:v>0.52649999999999864</c:v>
                </c:pt>
                <c:pt idx="439">
                  <c:v>0.61350000000000193</c:v>
                </c:pt>
                <c:pt idx="440">
                  <c:v>0.61469999999999914</c:v>
                </c:pt>
                <c:pt idx="441">
                  <c:v>0.83019999999999783</c:v>
                </c:pt>
                <c:pt idx="442">
                  <c:v>0.94409999999999883</c:v>
                </c:pt>
                <c:pt idx="443">
                  <c:v>0.85040000000000049</c:v>
                </c:pt>
                <c:pt idx="444">
                  <c:v>1.1208000000000027</c:v>
                </c:pt>
                <c:pt idx="445">
                  <c:v>0.95940000000000225</c:v>
                </c:pt>
                <c:pt idx="446">
                  <c:v>0.63439999999999941</c:v>
                </c:pt>
                <c:pt idx="447">
                  <c:v>0.47099999999999653</c:v>
                </c:pt>
                <c:pt idx="448">
                  <c:v>0.31830000000000069</c:v>
                </c:pt>
                <c:pt idx="449">
                  <c:v>0.27329999999999899</c:v>
                </c:pt>
                <c:pt idx="450">
                  <c:v>0.49200000000000443</c:v>
                </c:pt>
                <c:pt idx="451">
                  <c:v>0.56859999999999644</c:v>
                </c:pt>
                <c:pt idx="452">
                  <c:v>0.38429999999999609</c:v>
                </c:pt>
                <c:pt idx="453">
                  <c:v>0.42730000000000246</c:v>
                </c:pt>
                <c:pt idx="454">
                  <c:v>0.47579999999999956</c:v>
                </c:pt>
                <c:pt idx="455">
                  <c:v>0.23020000000000351</c:v>
                </c:pt>
                <c:pt idx="456">
                  <c:v>0.22789999999999822</c:v>
                </c:pt>
                <c:pt idx="457">
                  <c:v>0.29039999999999822</c:v>
                </c:pt>
                <c:pt idx="458">
                  <c:v>0.26630000000000109</c:v>
                </c:pt>
                <c:pt idx="459">
                  <c:v>0.23450000000000415</c:v>
                </c:pt>
                <c:pt idx="460">
                  <c:v>0.60270000000000579</c:v>
                </c:pt>
                <c:pt idx="461">
                  <c:v>0.69239999999999924</c:v>
                </c:pt>
                <c:pt idx="462">
                  <c:v>0.92309999999999803</c:v>
                </c:pt>
                <c:pt idx="463">
                  <c:v>0.78349999999999653</c:v>
                </c:pt>
                <c:pt idx="464">
                  <c:v>0.82950000000000301</c:v>
                </c:pt>
                <c:pt idx="465">
                  <c:v>0.54010000000000247</c:v>
                </c:pt>
                <c:pt idx="466">
                  <c:v>0.59209999999999496</c:v>
                </c:pt>
                <c:pt idx="467">
                  <c:v>0.54370000000000118</c:v>
                </c:pt>
                <c:pt idx="468">
                  <c:v>0.87890000000000157</c:v>
                </c:pt>
                <c:pt idx="469">
                  <c:v>0.72210000000000463</c:v>
                </c:pt>
                <c:pt idx="470">
                  <c:v>0.62389999999999901</c:v>
                </c:pt>
                <c:pt idx="471">
                  <c:v>0.40749999999999886</c:v>
                </c:pt>
                <c:pt idx="472">
                  <c:v>0.14459999999999695</c:v>
                </c:pt>
                <c:pt idx="473">
                  <c:v>0.20029999999999859</c:v>
                </c:pt>
                <c:pt idx="474">
                  <c:v>0.20199999999999818</c:v>
                </c:pt>
                <c:pt idx="475">
                  <c:v>0.32370000000000232</c:v>
                </c:pt>
                <c:pt idx="476">
                  <c:v>0.43069999999999453</c:v>
                </c:pt>
                <c:pt idx="477">
                  <c:v>0.61690000000000111</c:v>
                </c:pt>
                <c:pt idx="478">
                  <c:v>0.77870000000000061</c:v>
                </c:pt>
                <c:pt idx="479">
                  <c:v>0.63649999999999807</c:v>
                </c:pt>
                <c:pt idx="480">
                  <c:v>0.88889999999999958</c:v>
                </c:pt>
                <c:pt idx="481">
                  <c:v>0.39219999999999544</c:v>
                </c:pt>
                <c:pt idx="482">
                  <c:v>0.59009999999999962</c:v>
                </c:pt>
                <c:pt idx="483">
                  <c:v>0.72169999999999845</c:v>
                </c:pt>
                <c:pt idx="484">
                  <c:v>0.77499999999999858</c:v>
                </c:pt>
                <c:pt idx="485">
                  <c:v>0.84800000000000608</c:v>
                </c:pt>
                <c:pt idx="486">
                  <c:v>1.0324999999999989</c:v>
                </c:pt>
                <c:pt idx="487">
                  <c:v>1.3254999999999981</c:v>
                </c:pt>
                <c:pt idx="488">
                  <c:v>1.3078000000000003</c:v>
                </c:pt>
                <c:pt idx="489">
                  <c:v>0.77260000000000417</c:v>
                </c:pt>
                <c:pt idx="490">
                  <c:v>0.98080000000000211</c:v>
                </c:pt>
                <c:pt idx="491">
                  <c:v>0.89229999999999876</c:v>
                </c:pt>
                <c:pt idx="492">
                  <c:v>0.65019999999999811</c:v>
                </c:pt>
                <c:pt idx="493">
                  <c:v>0.87330000000000041</c:v>
                </c:pt>
                <c:pt idx="494">
                  <c:v>0.977800000000002</c:v>
                </c:pt>
                <c:pt idx="495">
                  <c:v>0.94230000000000302</c:v>
                </c:pt>
                <c:pt idx="496">
                  <c:v>1.0431999999999988</c:v>
                </c:pt>
                <c:pt idx="497">
                  <c:v>0.81169999999999476</c:v>
                </c:pt>
                <c:pt idx="498">
                  <c:v>0.21399999999999864</c:v>
                </c:pt>
                <c:pt idx="499">
                  <c:v>0.38439999999999941</c:v>
                </c:pt>
                <c:pt idx="500">
                  <c:v>0.98880000000000479</c:v>
                </c:pt>
                <c:pt idx="501">
                  <c:v>0.9679000000000002</c:v>
                </c:pt>
                <c:pt idx="502">
                  <c:v>0.96119999999999806</c:v>
                </c:pt>
                <c:pt idx="503">
                  <c:v>1.0705000000000027</c:v>
                </c:pt>
                <c:pt idx="504">
                  <c:v>0.91110000000000468</c:v>
                </c:pt>
                <c:pt idx="505">
                  <c:v>0.64090000000000202</c:v>
                </c:pt>
                <c:pt idx="506">
                  <c:v>0.41799999999999926</c:v>
                </c:pt>
                <c:pt idx="507">
                  <c:v>0.20579999999999643</c:v>
                </c:pt>
                <c:pt idx="508">
                  <c:v>0.21560000000000201</c:v>
                </c:pt>
                <c:pt idx="509">
                  <c:v>6.5699999999999648E-2</c:v>
                </c:pt>
                <c:pt idx="510">
                  <c:v>0.49060000000000059</c:v>
                </c:pt>
                <c:pt idx="511">
                  <c:v>1.0193999999999974</c:v>
                </c:pt>
                <c:pt idx="512">
                  <c:v>1.3585999999999956</c:v>
                </c:pt>
                <c:pt idx="513">
                  <c:v>1.2496999999999971</c:v>
                </c:pt>
                <c:pt idx="514">
                  <c:v>0.9789999999999992</c:v>
                </c:pt>
                <c:pt idx="515">
                  <c:v>0.80760000000000076</c:v>
                </c:pt>
                <c:pt idx="516">
                  <c:v>0.6554000000000002</c:v>
                </c:pt>
                <c:pt idx="517">
                  <c:v>0.62169999999999703</c:v>
                </c:pt>
                <c:pt idx="518">
                  <c:v>-0.12210000000000321</c:v>
                </c:pt>
                <c:pt idx="519">
                  <c:v>0.11939999999999884</c:v>
                </c:pt>
                <c:pt idx="520">
                  <c:v>0.22910000000000252</c:v>
                </c:pt>
                <c:pt idx="521">
                  <c:v>0.45299999999999585</c:v>
                </c:pt>
                <c:pt idx="522">
                  <c:v>0.63499999999999801</c:v>
                </c:pt>
                <c:pt idx="523">
                  <c:v>1.0030000000000001</c:v>
                </c:pt>
                <c:pt idx="524">
                  <c:v>1.3811999999999998</c:v>
                </c:pt>
                <c:pt idx="525">
                  <c:v>1.6550000000000011</c:v>
                </c:pt>
                <c:pt idx="526">
                  <c:v>1.6975999999999942</c:v>
                </c:pt>
                <c:pt idx="527">
                  <c:v>1.8275000000000006</c:v>
                </c:pt>
                <c:pt idx="528">
                  <c:v>1.5431999999999988</c:v>
                </c:pt>
                <c:pt idx="529">
                  <c:v>0.96540000000000248</c:v>
                </c:pt>
                <c:pt idx="530">
                  <c:v>0.8335000000000008</c:v>
                </c:pt>
                <c:pt idx="531">
                  <c:v>0.69409999999999883</c:v>
                </c:pt>
                <c:pt idx="532">
                  <c:v>0.6909999999999954</c:v>
                </c:pt>
                <c:pt idx="533">
                  <c:v>1.0987999999999971</c:v>
                </c:pt>
                <c:pt idx="534">
                  <c:v>0.19270000000000209</c:v>
                </c:pt>
                <c:pt idx="535">
                  <c:v>-0.33229999999999649</c:v>
                </c:pt>
                <c:pt idx="536">
                  <c:v>-5.2000000000020918E-3</c:v>
                </c:pt>
                <c:pt idx="537">
                  <c:v>0.37639999999999674</c:v>
                </c:pt>
                <c:pt idx="538">
                  <c:v>0.32509999999999906</c:v>
                </c:pt>
                <c:pt idx="539">
                  <c:v>0.43290000000000362</c:v>
                </c:pt>
                <c:pt idx="540">
                  <c:v>0.39330000000000354</c:v>
                </c:pt>
                <c:pt idx="541">
                  <c:v>0.20459999999999923</c:v>
                </c:pt>
                <c:pt idx="542">
                  <c:v>1.1062000000000012</c:v>
                </c:pt>
                <c:pt idx="543">
                  <c:v>0.87769999999999726</c:v>
                </c:pt>
                <c:pt idx="544">
                  <c:v>1.4329000000000036</c:v>
                </c:pt>
                <c:pt idx="545">
                  <c:v>0.90320000000000533</c:v>
                </c:pt>
                <c:pt idx="546">
                  <c:v>1.0205999999999946</c:v>
                </c:pt>
                <c:pt idx="547">
                  <c:v>0.70409999999999684</c:v>
                </c:pt>
                <c:pt idx="548">
                  <c:v>0.41859999999999786</c:v>
                </c:pt>
                <c:pt idx="549">
                  <c:v>-0.26749999999999829</c:v>
                </c:pt>
                <c:pt idx="550">
                  <c:v>0.20330000000000581</c:v>
                </c:pt>
                <c:pt idx="551">
                  <c:v>-0.29820000000000135</c:v>
                </c:pt>
                <c:pt idx="552">
                  <c:v>4.3199999999998795E-2</c:v>
                </c:pt>
                <c:pt idx="553">
                  <c:v>0.16329999999999956</c:v>
                </c:pt>
                <c:pt idx="554">
                  <c:v>0.41210000000000235</c:v>
                </c:pt>
                <c:pt idx="555">
                  <c:v>0.67760000000000531</c:v>
                </c:pt>
                <c:pt idx="556">
                  <c:v>5.7299999999997908E-2</c:v>
                </c:pt>
                <c:pt idx="557">
                  <c:v>-2.5600000000004286E-2</c:v>
                </c:pt>
                <c:pt idx="558">
                  <c:v>-0.16159999999999997</c:v>
                </c:pt>
                <c:pt idx="559">
                  <c:v>0.52009999999999934</c:v>
                </c:pt>
                <c:pt idx="560">
                  <c:v>0.40740000000000265</c:v>
                </c:pt>
                <c:pt idx="561">
                  <c:v>0.50589999999999691</c:v>
                </c:pt>
                <c:pt idx="562">
                  <c:v>1.1272999999999982</c:v>
                </c:pt>
                <c:pt idx="563">
                  <c:v>1.4144999999999968</c:v>
                </c:pt>
                <c:pt idx="564">
                  <c:v>2.1084000000000032</c:v>
                </c:pt>
                <c:pt idx="565">
                  <c:v>1.5885999999999996</c:v>
                </c:pt>
                <c:pt idx="566">
                  <c:v>1.8776999999999973</c:v>
                </c:pt>
                <c:pt idx="567">
                  <c:v>1.3830999999999989</c:v>
                </c:pt>
                <c:pt idx="568">
                  <c:v>0.68670000000000186</c:v>
                </c:pt>
                <c:pt idx="569">
                  <c:v>0.84100000000000108</c:v>
                </c:pt>
                <c:pt idx="570">
                  <c:v>0.62140000000000128</c:v>
                </c:pt>
                <c:pt idx="571">
                  <c:v>0.5712999999999937</c:v>
                </c:pt>
                <c:pt idx="572">
                  <c:v>0.70669999999999789</c:v>
                </c:pt>
                <c:pt idx="573">
                  <c:v>0.54910000000000281</c:v>
                </c:pt>
                <c:pt idx="574">
                  <c:v>0.57229999999999848</c:v>
                </c:pt>
                <c:pt idx="575">
                  <c:v>-4.3099999999995475E-2</c:v>
                </c:pt>
                <c:pt idx="576">
                  <c:v>-0.19020000000000437</c:v>
                </c:pt>
                <c:pt idx="577">
                  <c:v>0.69619999999999749</c:v>
                </c:pt>
                <c:pt idx="578">
                  <c:v>0.79200000000000159</c:v>
                </c:pt>
                <c:pt idx="579">
                  <c:v>1.2764999999999986</c:v>
                </c:pt>
                <c:pt idx="580">
                  <c:v>1.741500000000002</c:v>
                </c:pt>
                <c:pt idx="581">
                  <c:v>1.8798999999999992</c:v>
                </c:pt>
                <c:pt idx="582">
                  <c:v>1.8594000000000008</c:v>
                </c:pt>
                <c:pt idx="583">
                  <c:v>2.2351000000000028</c:v>
                </c:pt>
                <c:pt idx="584">
                  <c:v>2.2725000000000009</c:v>
                </c:pt>
                <c:pt idx="585">
                  <c:v>2.8808000000000007</c:v>
                </c:pt>
                <c:pt idx="586">
                  <c:v>2.0311999999999983</c:v>
                </c:pt>
                <c:pt idx="587">
                  <c:v>2.3218999999999994</c:v>
                </c:pt>
                <c:pt idx="588">
                  <c:v>1.5981000000000023</c:v>
                </c:pt>
                <c:pt idx="589">
                  <c:v>1.1415000000000006</c:v>
                </c:pt>
                <c:pt idx="590">
                  <c:v>1.2263000000000019</c:v>
                </c:pt>
                <c:pt idx="591">
                  <c:v>1.1713999999999984</c:v>
                </c:pt>
                <c:pt idx="592">
                  <c:v>1.3358999999999952</c:v>
                </c:pt>
                <c:pt idx="593">
                  <c:v>1.9438999999999993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FE-43F2-935A-0F4E3B87D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EO193700238 Wavelength = 1465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EO193700238!$A$2:$A$596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EO193700238!$F$2:$F$596</c:f>
              <c:numCache>
                <c:formatCode>General</c:formatCode>
                <c:ptCount val="595"/>
                <c:pt idx="0">
                  <c:v>-6.0162999999999967E-2</c:v>
                </c:pt>
                <c:pt idx="1">
                  <c:v>-4.6406999999999976E-2</c:v>
                </c:pt>
                <c:pt idx="2">
                  <c:v>-3.8958000000000048E-2</c:v>
                </c:pt>
                <c:pt idx="3">
                  <c:v>-3.1023000000000023E-2</c:v>
                </c:pt>
                <c:pt idx="4">
                  <c:v>-2.5700000000000056E-2</c:v>
                </c:pt>
                <c:pt idx="5">
                  <c:v>-2.3379999999999956E-2</c:v>
                </c:pt>
                <c:pt idx="6">
                  <c:v>-2.0690000000000097E-2</c:v>
                </c:pt>
                <c:pt idx="7">
                  <c:v>-1.8659999999999899E-2</c:v>
                </c:pt>
                <c:pt idx="8">
                  <c:v>-1.5479999999999938E-2</c:v>
                </c:pt>
                <c:pt idx="9">
                  <c:v>-1.1390000000000011E-2</c:v>
                </c:pt>
                <c:pt idx="10">
                  <c:v>-7.4399999999998911E-3</c:v>
                </c:pt>
                <c:pt idx="11">
                  <c:v>-4.3700000000002071E-3</c:v>
                </c:pt>
                <c:pt idx="12">
                  <c:v>-2.8999999999999027E-3</c:v>
                </c:pt>
                <c:pt idx="13">
                  <c:v>2.1000000000004349E-4</c:v>
                </c:pt>
                <c:pt idx="14">
                  <c:v>1.1499999999999844E-3</c:v>
                </c:pt>
                <c:pt idx="15">
                  <c:v>7.5000000000002842E-4</c:v>
                </c:pt>
                <c:pt idx="16">
                  <c:v>4.3700000000002071E-3</c:v>
                </c:pt>
                <c:pt idx="17">
                  <c:v>2.7000000000003688E-3</c:v>
                </c:pt>
                <c:pt idx="18">
                  <c:v>3.9599999999997415E-3</c:v>
                </c:pt>
                <c:pt idx="19">
                  <c:v>5.6199999999999584E-3</c:v>
                </c:pt>
                <c:pt idx="20">
                  <c:v>9.320000000000217E-3</c:v>
                </c:pt>
                <c:pt idx="21">
                  <c:v>9.279999999999955E-3</c:v>
                </c:pt>
                <c:pt idx="22">
                  <c:v>4.2300000000001781E-3</c:v>
                </c:pt>
                <c:pt idx="23">
                  <c:v>8.2499999999998685E-3</c:v>
                </c:pt>
                <c:pt idx="24">
                  <c:v>1.0260000000000158E-2</c:v>
                </c:pt>
                <c:pt idx="25">
                  <c:v>1.028999999999991E-2</c:v>
                </c:pt>
                <c:pt idx="26">
                  <c:v>1.2920000000000265E-2</c:v>
                </c:pt>
                <c:pt idx="27">
                  <c:v>1.4460000000000139E-2</c:v>
                </c:pt>
                <c:pt idx="28">
                  <c:v>1.8069999999999808E-2</c:v>
                </c:pt>
                <c:pt idx="29">
                  <c:v>1.5120000000000022E-2</c:v>
                </c:pt>
                <c:pt idx="30">
                  <c:v>1.7840000000000078E-2</c:v>
                </c:pt>
                <c:pt idx="31">
                  <c:v>1.8299999999999983E-2</c:v>
                </c:pt>
                <c:pt idx="32">
                  <c:v>2.6040000000000063E-2</c:v>
                </c:pt>
                <c:pt idx="33">
                  <c:v>2.5119999999999809E-2</c:v>
                </c:pt>
                <c:pt idx="34">
                  <c:v>3.2469999999999999E-2</c:v>
                </c:pt>
                <c:pt idx="35">
                  <c:v>3.4349999999999881E-2</c:v>
                </c:pt>
                <c:pt idx="36">
                  <c:v>4.0939999999999976E-2</c:v>
                </c:pt>
                <c:pt idx="37">
                  <c:v>3.5309999999999953E-2</c:v>
                </c:pt>
                <c:pt idx="38">
                  <c:v>4.669999999999952E-2</c:v>
                </c:pt>
                <c:pt idx="39">
                  <c:v>4.7100000000000364E-2</c:v>
                </c:pt>
                <c:pt idx="40">
                  <c:v>4.0820000000000078E-2</c:v>
                </c:pt>
                <c:pt idx="41">
                  <c:v>4.500999999999955E-2</c:v>
                </c:pt>
                <c:pt idx="42">
                  <c:v>4.532999999999987E-2</c:v>
                </c:pt>
                <c:pt idx="43">
                  <c:v>4.6929999999999694E-2</c:v>
                </c:pt>
                <c:pt idx="44">
                  <c:v>4.4960000000000555E-2</c:v>
                </c:pt>
                <c:pt idx="45">
                  <c:v>5.4319999999999702E-2</c:v>
                </c:pt>
                <c:pt idx="46">
                  <c:v>5.303999999999931E-2</c:v>
                </c:pt>
                <c:pt idx="47">
                  <c:v>5.6370000000000253E-2</c:v>
                </c:pt>
                <c:pt idx="48">
                  <c:v>5.3879999999999484E-2</c:v>
                </c:pt>
                <c:pt idx="49">
                  <c:v>5.8100000000000485E-2</c:v>
                </c:pt>
                <c:pt idx="50">
                  <c:v>5.909999999999993E-2</c:v>
                </c:pt>
                <c:pt idx="51">
                  <c:v>6.2100000000000044E-2</c:v>
                </c:pt>
                <c:pt idx="52">
                  <c:v>6.4560000000000173E-2</c:v>
                </c:pt>
                <c:pt idx="53">
                  <c:v>6.5170000000000172E-2</c:v>
                </c:pt>
                <c:pt idx="54">
                  <c:v>6.1640000000000583E-2</c:v>
                </c:pt>
                <c:pt idx="55">
                  <c:v>6.3930000000000042E-2</c:v>
                </c:pt>
                <c:pt idx="56">
                  <c:v>7.1439999999999948E-2</c:v>
                </c:pt>
                <c:pt idx="57">
                  <c:v>6.6110000000000113E-2</c:v>
                </c:pt>
                <c:pt idx="58">
                  <c:v>7.2169999999999845E-2</c:v>
                </c:pt>
                <c:pt idx="59">
                  <c:v>7.6020000000000643E-2</c:v>
                </c:pt>
                <c:pt idx="60">
                  <c:v>7.6769999999999783E-2</c:v>
                </c:pt>
                <c:pt idx="61">
                  <c:v>7.6529999999999987E-2</c:v>
                </c:pt>
                <c:pt idx="62">
                  <c:v>7.443000000000044E-2</c:v>
                </c:pt>
                <c:pt idx="63">
                  <c:v>6.977000000000011E-2</c:v>
                </c:pt>
                <c:pt idx="64">
                  <c:v>7.7620000000000466E-2</c:v>
                </c:pt>
                <c:pt idx="65">
                  <c:v>7.2000000000000064E-2</c:v>
                </c:pt>
                <c:pt idx="66">
                  <c:v>7.6639999999999375E-2</c:v>
                </c:pt>
                <c:pt idx="67">
                  <c:v>7.0210000000000328E-2</c:v>
                </c:pt>
                <c:pt idx="68">
                  <c:v>7.9150000000000276E-2</c:v>
                </c:pt>
                <c:pt idx="69">
                  <c:v>6.8820000000000547E-2</c:v>
                </c:pt>
                <c:pt idx="70">
                  <c:v>6.8629999999999747E-2</c:v>
                </c:pt>
                <c:pt idx="71">
                  <c:v>7.1489999999999831E-2</c:v>
                </c:pt>
                <c:pt idx="72">
                  <c:v>7.4679999999999858E-2</c:v>
                </c:pt>
                <c:pt idx="73">
                  <c:v>7.9939999999999678E-2</c:v>
                </c:pt>
                <c:pt idx="74">
                  <c:v>6.7190000000000083E-2</c:v>
                </c:pt>
                <c:pt idx="75">
                  <c:v>7.0029999999999148E-2</c:v>
                </c:pt>
                <c:pt idx="76">
                  <c:v>7.1180000000000021E-2</c:v>
                </c:pt>
                <c:pt idx="77">
                  <c:v>7.0899999999999963E-2</c:v>
                </c:pt>
                <c:pt idx="78">
                  <c:v>7.3399999999999466E-2</c:v>
                </c:pt>
                <c:pt idx="79">
                  <c:v>6.9889999999999119E-2</c:v>
                </c:pt>
                <c:pt idx="80">
                  <c:v>6.9369999999999266E-2</c:v>
                </c:pt>
                <c:pt idx="81">
                  <c:v>6.7040000000000433E-2</c:v>
                </c:pt>
                <c:pt idx="82">
                  <c:v>6.6399999999999793E-2</c:v>
                </c:pt>
                <c:pt idx="83">
                  <c:v>6.3800000000000523E-2</c:v>
                </c:pt>
                <c:pt idx="84">
                  <c:v>7.5759999999998939E-2</c:v>
                </c:pt>
                <c:pt idx="85">
                  <c:v>7.6099999999998502E-2</c:v>
                </c:pt>
                <c:pt idx="86">
                  <c:v>6.8940000000001334E-2</c:v>
                </c:pt>
                <c:pt idx="87">
                  <c:v>7.552000000000092E-2</c:v>
                </c:pt>
                <c:pt idx="88">
                  <c:v>6.8640000000000256E-2</c:v>
                </c:pt>
                <c:pt idx="89">
                  <c:v>7.5229999999999464E-2</c:v>
                </c:pt>
                <c:pt idx="90">
                  <c:v>7.9789999999999139E-2</c:v>
                </c:pt>
                <c:pt idx="91">
                  <c:v>6.6510000000000957E-2</c:v>
                </c:pt>
                <c:pt idx="92">
                  <c:v>6.6800000000000637E-2</c:v>
                </c:pt>
                <c:pt idx="93">
                  <c:v>6.9369999999999266E-2</c:v>
                </c:pt>
                <c:pt idx="94">
                  <c:v>6.7499999999999005E-2</c:v>
                </c:pt>
                <c:pt idx="95">
                  <c:v>6.8419999999999703E-2</c:v>
                </c:pt>
                <c:pt idx="96">
                  <c:v>6.6300000000000026E-2</c:v>
                </c:pt>
                <c:pt idx="97">
                  <c:v>6.8500000000000227E-2</c:v>
                </c:pt>
                <c:pt idx="98">
                  <c:v>6.25E-2</c:v>
                </c:pt>
                <c:pt idx="99">
                  <c:v>6.0299999999999798E-2</c:v>
                </c:pt>
                <c:pt idx="100">
                  <c:v>5.2699999999999747E-2</c:v>
                </c:pt>
                <c:pt idx="101">
                  <c:v>6.810000000000116E-2</c:v>
                </c:pt>
                <c:pt idx="102">
                  <c:v>6.2200000000000699E-2</c:v>
                </c:pt>
                <c:pt idx="103">
                  <c:v>5.3599999999999426E-2</c:v>
                </c:pt>
                <c:pt idx="104">
                  <c:v>4.9899999999999167E-2</c:v>
                </c:pt>
                <c:pt idx="105">
                  <c:v>6.2599999999999767E-2</c:v>
                </c:pt>
                <c:pt idx="106">
                  <c:v>5.6100000000000705E-2</c:v>
                </c:pt>
                <c:pt idx="107">
                  <c:v>4.4399999999999551E-2</c:v>
                </c:pt>
                <c:pt idx="108">
                  <c:v>5.6499999999999773E-2</c:v>
                </c:pt>
                <c:pt idx="109">
                  <c:v>5.2199999999999136E-2</c:v>
                </c:pt>
                <c:pt idx="110">
                  <c:v>4.0899999999998826E-2</c:v>
                </c:pt>
                <c:pt idx="111">
                  <c:v>5.5900000000001171E-2</c:v>
                </c:pt>
                <c:pt idx="112">
                  <c:v>4.410000000000025E-2</c:v>
                </c:pt>
                <c:pt idx="113">
                  <c:v>5.3499999999999659E-2</c:v>
                </c:pt>
                <c:pt idx="114">
                  <c:v>4.2899999999999494E-2</c:v>
                </c:pt>
                <c:pt idx="115">
                  <c:v>3.2699999999998397E-2</c:v>
                </c:pt>
                <c:pt idx="116">
                  <c:v>4.3100000000000804E-2</c:v>
                </c:pt>
                <c:pt idx="117">
                  <c:v>3.5099999999999909E-2</c:v>
                </c:pt>
                <c:pt idx="118">
                  <c:v>4.9599999999999866E-2</c:v>
                </c:pt>
                <c:pt idx="119">
                  <c:v>4.5199999999999463E-2</c:v>
                </c:pt>
                <c:pt idx="120">
                  <c:v>3.3799999999999386E-2</c:v>
                </c:pt>
                <c:pt idx="121">
                  <c:v>4.550000000000054E-2</c:v>
                </c:pt>
                <c:pt idx="122">
                  <c:v>3.5299999999999443E-2</c:v>
                </c:pt>
                <c:pt idx="123">
                  <c:v>4.669999999999952E-2</c:v>
                </c:pt>
                <c:pt idx="124">
                  <c:v>3.9299999999999002E-2</c:v>
                </c:pt>
                <c:pt idx="125">
                  <c:v>4.2899999999999494E-2</c:v>
                </c:pt>
                <c:pt idx="126">
                  <c:v>3.4000000000000696E-2</c:v>
                </c:pt>
                <c:pt idx="127">
                  <c:v>4.1999999999999815E-2</c:v>
                </c:pt>
                <c:pt idx="128">
                  <c:v>3.4499999999999531E-2</c:v>
                </c:pt>
                <c:pt idx="129">
                  <c:v>3.7399999999999878E-2</c:v>
                </c:pt>
                <c:pt idx="130">
                  <c:v>3.9699999999999847E-2</c:v>
                </c:pt>
                <c:pt idx="131">
                  <c:v>2.5000000000000355E-2</c:v>
                </c:pt>
                <c:pt idx="132">
                  <c:v>2.5399999999999423E-2</c:v>
                </c:pt>
                <c:pt idx="133">
                  <c:v>3.1299999999999883E-2</c:v>
                </c:pt>
                <c:pt idx="134">
                  <c:v>1.7999999999998906E-2</c:v>
                </c:pt>
                <c:pt idx="135">
                  <c:v>2.6199999999999335E-2</c:v>
                </c:pt>
                <c:pt idx="136">
                  <c:v>2.6500000000000412E-2</c:v>
                </c:pt>
                <c:pt idx="137">
                  <c:v>1.9999999999999574E-2</c:v>
                </c:pt>
                <c:pt idx="138">
                  <c:v>1.7099999999999227E-2</c:v>
                </c:pt>
                <c:pt idx="139">
                  <c:v>2.2000000000002018E-3</c:v>
                </c:pt>
                <c:pt idx="140">
                  <c:v>5.2999999999983061E-3</c:v>
                </c:pt>
                <c:pt idx="141">
                  <c:v>6.1999999999997613E-3</c:v>
                </c:pt>
                <c:pt idx="142">
                  <c:v>8.7000000000010402E-3</c:v>
                </c:pt>
                <c:pt idx="143">
                  <c:v>6.6000000000006054E-3</c:v>
                </c:pt>
                <c:pt idx="144">
                  <c:v>5.0999999999987722E-3</c:v>
                </c:pt>
                <c:pt idx="145">
                  <c:v>1.2399999999999523E-2</c:v>
                </c:pt>
                <c:pt idx="146">
                  <c:v>-1.9999999999988916E-3</c:v>
                </c:pt>
                <c:pt idx="147">
                  <c:v>-2.6999999999990365E-3</c:v>
                </c:pt>
                <c:pt idx="148">
                  <c:v>3.0999999999998806E-3</c:v>
                </c:pt>
                <c:pt idx="149">
                  <c:v>7.0000000000014495E-4</c:v>
                </c:pt>
                <c:pt idx="150">
                  <c:v>8.6999999999992639E-3</c:v>
                </c:pt>
                <c:pt idx="151">
                  <c:v>3.3000000000011909E-3</c:v>
                </c:pt>
                <c:pt idx="152">
                  <c:v>-1.2499999999999289E-2</c:v>
                </c:pt>
                <c:pt idx="153">
                  <c:v>-2.0400000000000418E-2</c:v>
                </c:pt>
                <c:pt idx="154">
                  <c:v>-2.4499999999999744E-2</c:v>
                </c:pt>
                <c:pt idx="155">
                  <c:v>-2.289999999999992E-2</c:v>
                </c:pt>
                <c:pt idx="156">
                  <c:v>-1.9700000000000273E-2</c:v>
                </c:pt>
                <c:pt idx="157">
                  <c:v>-1.2500000000002842E-2</c:v>
                </c:pt>
                <c:pt idx="158">
                  <c:v>-1.5000000000000568E-2</c:v>
                </c:pt>
                <c:pt idx="159">
                  <c:v>-1.2499999999999289E-2</c:v>
                </c:pt>
                <c:pt idx="160">
                  <c:v>-1.3000000000001677E-2</c:v>
                </c:pt>
                <c:pt idx="161">
                  <c:v>-3.2199999999999562E-2</c:v>
                </c:pt>
                <c:pt idx="162">
                  <c:v>-3.2200000000003115E-2</c:v>
                </c:pt>
                <c:pt idx="163">
                  <c:v>-3.1500000000001194E-2</c:v>
                </c:pt>
                <c:pt idx="164">
                  <c:v>-2.9199999999999449E-2</c:v>
                </c:pt>
                <c:pt idx="165">
                  <c:v>-3.4500000000001307E-2</c:v>
                </c:pt>
                <c:pt idx="166">
                  <c:v>-3.4399999999997988E-2</c:v>
                </c:pt>
                <c:pt idx="167">
                  <c:v>-3.8300000000003109E-2</c:v>
                </c:pt>
                <c:pt idx="168">
                  <c:v>-2.5200000000001666E-2</c:v>
                </c:pt>
                <c:pt idx="169">
                  <c:v>-3.539999999999921E-2</c:v>
                </c:pt>
                <c:pt idx="170">
                  <c:v>-3.6899999999999267E-2</c:v>
                </c:pt>
                <c:pt idx="171">
                  <c:v>-4.5400000000000773E-2</c:v>
                </c:pt>
                <c:pt idx="172">
                  <c:v>-5.0700000000002632E-2</c:v>
                </c:pt>
                <c:pt idx="173">
                  <c:v>-4.1399999999999437E-2</c:v>
                </c:pt>
                <c:pt idx="174">
                  <c:v>-5.3599999999999426E-2</c:v>
                </c:pt>
                <c:pt idx="175">
                  <c:v>-6.5500000000000114E-2</c:v>
                </c:pt>
                <c:pt idx="176">
                  <c:v>-6.1299999999999244E-2</c:v>
                </c:pt>
                <c:pt idx="177">
                  <c:v>-6.1400000000002564E-2</c:v>
                </c:pt>
                <c:pt idx="178">
                  <c:v>-6.4599999999998658E-2</c:v>
                </c:pt>
                <c:pt idx="179">
                  <c:v>-4.6199999999998909E-2</c:v>
                </c:pt>
                <c:pt idx="180">
                  <c:v>-5.2099999999999369E-2</c:v>
                </c:pt>
                <c:pt idx="181">
                  <c:v>-6.530000000000058E-2</c:v>
                </c:pt>
                <c:pt idx="182">
                  <c:v>-6.0300000000001575E-2</c:v>
                </c:pt>
                <c:pt idx="183">
                  <c:v>-7.3699999999998766E-2</c:v>
                </c:pt>
                <c:pt idx="184">
                  <c:v>-6.5500000000000114E-2</c:v>
                </c:pt>
                <c:pt idx="185">
                  <c:v>-7.260000000000133E-2</c:v>
                </c:pt>
                <c:pt idx="186">
                  <c:v>-8.4599999999998232E-2</c:v>
                </c:pt>
                <c:pt idx="187">
                  <c:v>-7.0100000000000051E-2</c:v>
                </c:pt>
                <c:pt idx="188">
                  <c:v>-8.2799999999998875E-2</c:v>
                </c:pt>
                <c:pt idx="189">
                  <c:v>-6.7099999999999937E-2</c:v>
                </c:pt>
                <c:pt idx="190">
                  <c:v>-8.2499999999999574E-2</c:v>
                </c:pt>
                <c:pt idx="191">
                  <c:v>-6.3199999999998369E-2</c:v>
                </c:pt>
                <c:pt idx="192">
                  <c:v>-6.530000000000058E-2</c:v>
                </c:pt>
                <c:pt idx="193">
                  <c:v>-8.2999999999998408E-2</c:v>
                </c:pt>
                <c:pt idx="194">
                  <c:v>-7.0299999999999585E-2</c:v>
                </c:pt>
                <c:pt idx="195">
                  <c:v>-7.7300000000001035E-2</c:v>
                </c:pt>
                <c:pt idx="196">
                  <c:v>-7.4200000000001154E-2</c:v>
                </c:pt>
                <c:pt idx="197">
                  <c:v>-9.0500000000002245E-2</c:v>
                </c:pt>
                <c:pt idx="198">
                  <c:v>-9.4500000000000028E-2</c:v>
                </c:pt>
                <c:pt idx="199">
                  <c:v>-0.11260000000000048</c:v>
                </c:pt>
                <c:pt idx="200">
                  <c:v>-9.2600000000000904E-2</c:v>
                </c:pt>
                <c:pt idx="201">
                  <c:v>-9.4100000000000961E-2</c:v>
                </c:pt>
                <c:pt idx="202">
                  <c:v>-8.5700000000002774E-2</c:v>
                </c:pt>
                <c:pt idx="203">
                  <c:v>-0.10579999999999856</c:v>
                </c:pt>
                <c:pt idx="204">
                  <c:v>-0.11749999999999972</c:v>
                </c:pt>
                <c:pt idx="205">
                  <c:v>-9.7500000000000142E-2</c:v>
                </c:pt>
                <c:pt idx="206">
                  <c:v>-0.10360000000000014</c:v>
                </c:pt>
                <c:pt idx="207">
                  <c:v>-8.4200000000002717E-2</c:v>
                </c:pt>
                <c:pt idx="208">
                  <c:v>-0.10239999999999938</c:v>
                </c:pt>
                <c:pt idx="209">
                  <c:v>-0.10229999999999961</c:v>
                </c:pt>
                <c:pt idx="210">
                  <c:v>-0.12710000000000221</c:v>
                </c:pt>
                <c:pt idx="211">
                  <c:v>-0.10549999999999926</c:v>
                </c:pt>
                <c:pt idx="212">
                  <c:v>-0.10460000000000136</c:v>
                </c:pt>
                <c:pt idx="213">
                  <c:v>-7.4600000000000222E-2</c:v>
                </c:pt>
                <c:pt idx="214">
                  <c:v>-9.8299999999998278E-2</c:v>
                </c:pt>
                <c:pt idx="215">
                  <c:v>-0.113900000000001</c:v>
                </c:pt>
                <c:pt idx="216">
                  <c:v>-0.10919999999999774</c:v>
                </c:pt>
                <c:pt idx="217">
                  <c:v>-0.12430000000000163</c:v>
                </c:pt>
                <c:pt idx="218">
                  <c:v>-0.1244000000000014</c:v>
                </c:pt>
                <c:pt idx="219">
                  <c:v>-0.14089999999999847</c:v>
                </c:pt>
                <c:pt idx="220">
                  <c:v>-0.12630000000000052</c:v>
                </c:pt>
                <c:pt idx="221">
                  <c:v>-0.113900000000001</c:v>
                </c:pt>
                <c:pt idx="222">
                  <c:v>-0.12620000000000076</c:v>
                </c:pt>
                <c:pt idx="223">
                  <c:v>-0.12920000000000087</c:v>
                </c:pt>
                <c:pt idx="224">
                  <c:v>-0.11799999999999855</c:v>
                </c:pt>
                <c:pt idx="225">
                  <c:v>-0.11400000000000077</c:v>
                </c:pt>
                <c:pt idx="226">
                  <c:v>-0.10889999999999844</c:v>
                </c:pt>
                <c:pt idx="227">
                  <c:v>-0.14100000000000179</c:v>
                </c:pt>
                <c:pt idx="228">
                  <c:v>-0.14420000000000144</c:v>
                </c:pt>
                <c:pt idx="229">
                  <c:v>-0.13829999999999742</c:v>
                </c:pt>
                <c:pt idx="230">
                  <c:v>-0.13380000000000081</c:v>
                </c:pt>
                <c:pt idx="231">
                  <c:v>-0.16399999999999793</c:v>
                </c:pt>
                <c:pt idx="232">
                  <c:v>-0.14960000000000306</c:v>
                </c:pt>
                <c:pt idx="233">
                  <c:v>-0.15279999999999916</c:v>
                </c:pt>
                <c:pt idx="234">
                  <c:v>-0.16029999999999944</c:v>
                </c:pt>
                <c:pt idx="235">
                  <c:v>-0.165300000000002</c:v>
                </c:pt>
                <c:pt idx="236">
                  <c:v>-0.14310000000000045</c:v>
                </c:pt>
                <c:pt idx="237">
                  <c:v>-0.13940000000000197</c:v>
                </c:pt>
                <c:pt idx="238">
                  <c:v>-0.15530000000000044</c:v>
                </c:pt>
                <c:pt idx="239">
                  <c:v>-0.18029999999999902</c:v>
                </c:pt>
                <c:pt idx="240">
                  <c:v>-0.17730000000000246</c:v>
                </c:pt>
                <c:pt idx="241">
                  <c:v>-0.16110000000000113</c:v>
                </c:pt>
                <c:pt idx="242">
                  <c:v>-0.17130000000000223</c:v>
                </c:pt>
                <c:pt idx="243">
                  <c:v>-0.17749999999999844</c:v>
                </c:pt>
                <c:pt idx="244">
                  <c:v>-0.20319999999999894</c:v>
                </c:pt>
                <c:pt idx="245">
                  <c:v>-0.19079999999999941</c:v>
                </c:pt>
                <c:pt idx="246">
                  <c:v>-0.18979999999999819</c:v>
                </c:pt>
                <c:pt idx="247">
                  <c:v>-0.19080000000000297</c:v>
                </c:pt>
                <c:pt idx="248">
                  <c:v>-0.19030000000000058</c:v>
                </c:pt>
                <c:pt idx="249">
                  <c:v>-0.18479999999999919</c:v>
                </c:pt>
                <c:pt idx="250">
                  <c:v>-0.18149999999999977</c:v>
                </c:pt>
                <c:pt idx="251">
                  <c:v>-0.1772999999999989</c:v>
                </c:pt>
                <c:pt idx="252">
                  <c:v>-0.15130000000000265</c:v>
                </c:pt>
                <c:pt idx="253">
                  <c:v>-0.15729999999999933</c:v>
                </c:pt>
                <c:pt idx="254">
                  <c:v>-0.15599999999999881</c:v>
                </c:pt>
                <c:pt idx="255">
                  <c:v>-0.15310000000000201</c:v>
                </c:pt>
                <c:pt idx="256">
                  <c:v>-0.17279999999999873</c:v>
                </c:pt>
                <c:pt idx="257">
                  <c:v>-0.19510000000000005</c:v>
                </c:pt>
                <c:pt idx="258">
                  <c:v>-0.17099999999999937</c:v>
                </c:pt>
                <c:pt idx="259">
                  <c:v>-0.17159999999999798</c:v>
                </c:pt>
                <c:pt idx="260">
                  <c:v>-0.17490000000000094</c:v>
                </c:pt>
                <c:pt idx="261">
                  <c:v>-0.16300000000000026</c:v>
                </c:pt>
                <c:pt idx="262">
                  <c:v>-0.1761000000000017</c:v>
                </c:pt>
                <c:pt idx="263">
                  <c:v>-0.19030000000000058</c:v>
                </c:pt>
                <c:pt idx="264">
                  <c:v>-0.17429999999999879</c:v>
                </c:pt>
                <c:pt idx="265">
                  <c:v>-0.20220000000000127</c:v>
                </c:pt>
                <c:pt idx="266">
                  <c:v>-0.21659999999999968</c:v>
                </c:pt>
                <c:pt idx="267">
                  <c:v>-0.20790000000000219</c:v>
                </c:pt>
                <c:pt idx="268">
                  <c:v>-0.20279999999999987</c:v>
                </c:pt>
                <c:pt idx="269">
                  <c:v>-0.19200000000000017</c:v>
                </c:pt>
                <c:pt idx="270">
                  <c:v>-0.22450000000000259</c:v>
                </c:pt>
                <c:pt idx="271">
                  <c:v>-0.24210000000000065</c:v>
                </c:pt>
                <c:pt idx="272">
                  <c:v>-0.25630000000000308</c:v>
                </c:pt>
                <c:pt idx="273">
                  <c:v>-0.26810000000000045</c:v>
                </c:pt>
                <c:pt idx="274">
                  <c:v>-0.24959999999999738</c:v>
                </c:pt>
                <c:pt idx="275">
                  <c:v>-0.24119999999999919</c:v>
                </c:pt>
                <c:pt idx="276">
                  <c:v>-0.24449999999999861</c:v>
                </c:pt>
                <c:pt idx="277">
                  <c:v>-0.26060000000000016</c:v>
                </c:pt>
                <c:pt idx="278">
                  <c:v>-0.24160000000000181</c:v>
                </c:pt>
                <c:pt idx="279">
                  <c:v>-0.25009999999999977</c:v>
                </c:pt>
                <c:pt idx="280">
                  <c:v>-0.2599000000000018</c:v>
                </c:pt>
                <c:pt idx="281">
                  <c:v>-0.24579999999999913</c:v>
                </c:pt>
                <c:pt idx="282">
                  <c:v>-0.26960000000000051</c:v>
                </c:pt>
                <c:pt idx="283">
                  <c:v>-0.26409999999999911</c:v>
                </c:pt>
                <c:pt idx="284">
                  <c:v>-0.26859999999999928</c:v>
                </c:pt>
                <c:pt idx="285">
                  <c:v>-0.23570000000000135</c:v>
                </c:pt>
                <c:pt idx="286">
                  <c:v>-0.27260000000000062</c:v>
                </c:pt>
                <c:pt idx="287">
                  <c:v>-0.31480000000000175</c:v>
                </c:pt>
                <c:pt idx="288">
                  <c:v>-0.31390000000000029</c:v>
                </c:pt>
                <c:pt idx="289">
                  <c:v>-0.32669999999999888</c:v>
                </c:pt>
                <c:pt idx="290">
                  <c:v>-0.34280000000000044</c:v>
                </c:pt>
                <c:pt idx="291">
                  <c:v>-0.31409999999999982</c:v>
                </c:pt>
                <c:pt idx="292">
                  <c:v>-0.34140000000000015</c:v>
                </c:pt>
                <c:pt idx="293">
                  <c:v>-0.35670000000000002</c:v>
                </c:pt>
                <c:pt idx="294">
                  <c:v>-0.25600000000000023</c:v>
                </c:pt>
                <c:pt idx="295">
                  <c:v>-0.26630000000000109</c:v>
                </c:pt>
                <c:pt idx="296">
                  <c:v>-0.26559999999999917</c:v>
                </c:pt>
                <c:pt idx="297">
                  <c:v>-0.25030000000000285</c:v>
                </c:pt>
                <c:pt idx="298">
                  <c:v>-0.29570000000000007</c:v>
                </c:pt>
                <c:pt idx="299">
                  <c:v>-0.35799999999999699</c:v>
                </c:pt>
                <c:pt idx="300">
                  <c:v>-0.32629999999999981</c:v>
                </c:pt>
                <c:pt idx="301">
                  <c:v>-0.31319999999999837</c:v>
                </c:pt>
                <c:pt idx="302">
                  <c:v>-0.35500000000000043</c:v>
                </c:pt>
                <c:pt idx="303">
                  <c:v>-0.32319999999999993</c:v>
                </c:pt>
                <c:pt idx="304">
                  <c:v>-0.28399999999999892</c:v>
                </c:pt>
                <c:pt idx="305">
                  <c:v>-0.30440000000000111</c:v>
                </c:pt>
                <c:pt idx="306">
                  <c:v>-0.29080000000000084</c:v>
                </c:pt>
                <c:pt idx="307">
                  <c:v>-0.2710000000000008</c:v>
                </c:pt>
                <c:pt idx="308">
                  <c:v>-0.23150000000000048</c:v>
                </c:pt>
                <c:pt idx="309">
                  <c:v>-0.27809999999999846</c:v>
                </c:pt>
                <c:pt idx="310">
                  <c:v>-0.30669999999999931</c:v>
                </c:pt>
                <c:pt idx="311">
                  <c:v>-0.32019999999999982</c:v>
                </c:pt>
                <c:pt idx="312">
                  <c:v>-0.34870000000000445</c:v>
                </c:pt>
                <c:pt idx="313">
                  <c:v>-0.38979999999999748</c:v>
                </c:pt>
                <c:pt idx="314">
                  <c:v>-0.36879999999999669</c:v>
                </c:pt>
                <c:pt idx="315">
                  <c:v>-0.31419999999999959</c:v>
                </c:pt>
                <c:pt idx="316">
                  <c:v>-0.36610000000000298</c:v>
                </c:pt>
                <c:pt idx="317">
                  <c:v>-0.41539999999999822</c:v>
                </c:pt>
                <c:pt idx="318">
                  <c:v>-0.33069999999999311</c:v>
                </c:pt>
                <c:pt idx="319">
                  <c:v>-0.29769999999999897</c:v>
                </c:pt>
                <c:pt idx="320">
                  <c:v>-0.28150000000000119</c:v>
                </c:pt>
                <c:pt idx="321">
                  <c:v>-0.23660000000000281</c:v>
                </c:pt>
                <c:pt idx="322">
                  <c:v>-0.28519999999999612</c:v>
                </c:pt>
                <c:pt idx="323">
                  <c:v>-0.35709999999999553</c:v>
                </c:pt>
                <c:pt idx="324">
                  <c:v>-0.35960000000000036</c:v>
                </c:pt>
                <c:pt idx="325">
                  <c:v>-0.37360000000000326</c:v>
                </c:pt>
                <c:pt idx="326">
                  <c:v>-0.37830000000000297</c:v>
                </c:pt>
                <c:pt idx="327">
                  <c:v>-0.35320000000000107</c:v>
                </c:pt>
                <c:pt idx="328">
                  <c:v>-0.32039999999999935</c:v>
                </c:pt>
                <c:pt idx="329">
                  <c:v>-0.36010000000000275</c:v>
                </c:pt>
                <c:pt idx="330">
                  <c:v>-0.39280000000000115</c:v>
                </c:pt>
                <c:pt idx="331">
                  <c:v>-0.40789999999999793</c:v>
                </c:pt>
                <c:pt idx="332">
                  <c:v>-0.35889999999999844</c:v>
                </c:pt>
                <c:pt idx="333">
                  <c:v>-0.35379999999999967</c:v>
                </c:pt>
                <c:pt idx="334">
                  <c:v>-0.44420000000000215</c:v>
                </c:pt>
                <c:pt idx="335">
                  <c:v>-0.45340000000000202</c:v>
                </c:pt>
                <c:pt idx="336">
                  <c:v>-0.42999999999999972</c:v>
                </c:pt>
                <c:pt idx="337">
                  <c:v>-0.39110000000000156</c:v>
                </c:pt>
                <c:pt idx="338">
                  <c:v>-0.40579999999999927</c:v>
                </c:pt>
                <c:pt idx="339">
                  <c:v>-0.40760000000000218</c:v>
                </c:pt>
                <c:pt idx="340">
                  <c:v>-0.4438999999999993</c:v>
                </c:pt>
                <c:pt idx="341">
                  <c:v>-0.43079999999999785</c:v>
                </c:pt>
                <c:pt idx="342">
                  <c:v>-0.41659999999999542</c:v>
                </c:pt>
                <c:pt idx="343">
                  <c:v>-0.45259999999999678</c:v>
                </c:pt>
                <c:pt idx="344">
                  <c:v>-0.45609999999999928</c:v>
                </c:pt>
                <c:pt idx="345">
                  <c:v>-0.42419999999999902</c:v>
                </c:pt>
                <c:pt idx="346">
                  <c:v>-0.50280000000000058</c:v>
                </c:pt>
                <c:pt idx="347">
                  <c:v>-0.53429999999999467</c:v>
                </c:pt>
                <c:pt idx="348">
                  <c:v>-0.4789999999999992</c:v>
                </c:pt>
                <c:pt idx="349">
                  <c:v>-0.46330000000000382</c:v>
                </c:pt>
                <c:pt idx="350">
                  <c:v>-0.49660000000000082</c:v>
                </c:pt>
                <c:pt idx="351">
                  <c:v>-0.51480000000000103</c:v>
                </c:pt>
                <c:pt idx="352">
                  <c:v>-0.45069999999999766</c:v>
                </c:pt>
                <c:pt idx="353">
                  <c:v>-0.51569999999999538</c:v>
                </c:pt>
                <c:pt idx="354">
                  <c:v>-0.57140000000000413</c:v>
                </c:pt>
                <c:pt idx="355">
                  <c:v>-0.53719999999999857</c:v>
                </c:pt>
                <c:pt idx="356">
                  <c:v>-0.58489999999999753</c:v>
                </c:pt>
                <c:pt idx="357">
                  <c:v>-0.56129999999999569</c:v>
                </c:pt>
                <c:pt idx="358">
                  <c:v>-0.50899999999999324</c:v>
                </c:pt>
                <c:pt idx="359">
                  <c:v>-0.5590000000000046</c:v>
                </c:pt>
                <c:pt idx="360">
                  <c:v>-0.62510000000000332</c:v>
                </c:pt>
                <c:pt idx="361">
                  <c:v>-0.60119999999999862</c:v>
                </c:pt>
                <c:pt idx="362">
                  <c:v>-0.64979999999999905</c:v>
                </c:pt>
                <c:pt idx="363">
                  <c:v>-0.71319999999999339</c:v>
                </c:pt>
                <c:pt idx="364">
                  <c:v>-0.75860000000000127</c:v>
                </c:pt>
                <c:pt idx="365">
                  <c:v>-0.62310000000000088</c:v>
                </c:pt>
                <c:pt idx="366">
                  <c:v>-0.50419999999999732</c:v>
                </c:pt>
                <c:pt idx="367">
                  <c:v>-0.6203000000000003</c:v>
                </c:pt>
                <c:pt idx="368">
                  <c:v>-0.56819999999999737</c:v>
                </c:pt>
                <c:pt idx="369">
                  <c:v>-0.62270000000000181</c:v>
                </c:pt>
                <c:pt idx="370">
                  <c:v>-0.61720000000000397</c:v>
                </c:pt>
                <c:pt idx="371">
                  <c:v>-0.63530000000000086</c:v>
                </c:pt>
                <c:pt idx="372">
                  <c:v>-0.60210000000000008</c:v>
                </c:pt>
                <c:pt idx="373">
                  <c:v>-0.40229999999999677</c:v>
                </c:pt>
                <c:pt idx="374">
                  <c:v>-0.47449999999999903</c:v>
                </c:pt>
                <c:pt idx="375">
                  <c:v>-0.59969999999999857</c:v>
                </c:pt>
                <c:pt idx="376">
                  <c:v>-0.57840000000000202</c:v>
                </c:pt>
                <c:pt idx="377">
                  <c:v>-0.53869999999999862</c:v>
                </c:pt>
                <c:pt idx="378">
                  <c:v>-0.64789999999999992</c:v>
                </c:pt>
                <c:pt idx="379">
                  <c:v>-0.56670000000000442</c:v>
                </c:pt>
                <c:pt idx="380">
                  <c:v>-0.50220000000000198</c:v>
                </c:pt>
                <c:pt idx="381">
                  <c:v>-0.56219999999999715</c:v>
                </c:pt>
                <c:pt idx="382">
                  <c:v>-0.50900000000000034</c:v>
                </c:pt>
                <c:pt idx="383">
                  <c:v>-0.5747999999999962</c:v>
                </c:pt>
                <c:pt idx="384">
                  <c:v>-0.68350000000000222</c:v>
                </c:pt>
                <c:pt idx="385">
                  <c:v>-0.66029999999999944</c:v>
                </c:pt>
                <c:pt idx="386">
                  <c:v>-0.59940000000000282</c:v>
                </c:pt>
                <c:pt idx="387">
                  <c:v>-0.68529999999999802</c:v>
                </c:pt>
                <c:pt idx="388">
                  <c:v>-0.51819999999999311</c:v>
                </c:pt>
                <c:pt idx="389">
                  <c:v>-0.67480000000000473</c:v>
                </c:pt>
                <c:pt idx="390">
                  <c:v>-0.63360000000000127</c:v>
                </c:pt>
                <c:pt idx="391">
                  <c:v>-0.66140000000000043</c:v>
                </c:pt>
                <c:pt idx="392">
                  <c:v>-0.74599999999999511</c:v>
                </c:pt>
                <c:pt idx="393">
                  <c:v>-0.70729999999999649</c:v>
                </c:pt>
                <c:pt idx="394">
                  <c:v>-0.68440000000000367</c:v>
                </c:pt>
                <c:pt idx="395">
                  <c:v>-0.7015000000000029</c:v>
                </c:pt>
                <c:pt idx="396">
                  <c:v>-0.87809999999999633</c:v>
                </c:pt>
                <c:pt idx="397">
                  <c:v>-0.91029999999999944</c:v>
                </c:pt>
                <c:pt idx="398">
                  <c:v>-0.84249999999999403</c:v>
                </c:pt>
                <c:pt idx="399">
                  <c:v>-0.72109999999999985</c:v>
                </c:pt>
                <c:pt idx="400">
                  <c:v>-0.64130000000000109</c:v>
                </c:pt>
                <c:pt idx="401">
                  <c:v>-0.65039999999999765</c:v>
                </c:pt>
                <c:pt idx="402">
                  <c:v>-0.73760000000000048</c:v>
                </c:pt>
                <c:pt idx="403">
                  <c:v>-0.79099999999999682</c:v>
                </c:pt>
                <c:pt idx="404">
                  <c:v>-0.83910000000000196</c:v>
                </c:pt>
                <c:pt idx="405">
                  <c:v>-0.90180000000000149</c:v>
                </c:pt>
                <c:pt idx="406">
                  <c:v>-0.6285000000000025</c:v>
                </c:pt>
                <c:pt idx="407">
                  <c:v>-0.52179999999999893</c:v>
                </c:pt>
                <c:pt idx="408">
                  <c:v>-0.71869999999999834</c:v>
                </c:pt>
                <c:pt idx="409">
                  <c:v>-0.88439999999999941</c:v>
                </c:pt>
                <c:pt idx="410">
                  <c:v>-0.72449999999999903</c:v>
                </c:pt>
                <c:pt idx="411">
                  <c:v>-0.5099000000000018</c:v>
                </c:pt>
                <c:pt idx="412">
                  <c:v>-0.50689999999999458</c:v>
                </c:pt>
                <c:pt idx="413">
                  <c:v>-0.63299999999999557</c:v>
                </c:pt>
                <c:pt idx="414">
                  <c:v>-0.49520000000000408</c:v>
                </c:pt>
                <c:pt idx="415">
                  <c:v>-0.80000000000000426</c:v>
                </c:pt>
                <c:pt idx="416">
                  <c:v>-0.73100000000000165</c:v>
                </c:pt>
                <c:pt idx="417">
                  <c:v>-0.80180000000000007</c:v>
                </c:pt>
                <c:pt idx="418">
                  <c:v>-0.70319999999999538</c:v>
                </c:pt>
                <c:pt idx="419">
                  <c:v>-0.81869999999999976</c:v>
                </c:pt>
                <c:pt idx="420">
                  <c:v>-0.91629999999999967</c:v>
                </c:pt>
                <c:pt idx="421">
                  <c:v>-0.64260000000000161</c:v>
                </c:pt>
                <c:pt idx="422">
                  <c:v>-0.47789999999999822</c:v>
                </c:pt>
                <c:pt idx="423">
                  <c:v>-0.6214999999999975</c:v>
                </c:pt>
                <c:pt idx="424">
                  <c:v>-0.81260000000000332</c:v>
                </c:pt>
                <c:pt idx="425">
                  <c:v>-0.91190000000000282</c:v>
                </c:pt>
                <c:pt idx="426">
                  <c:v>-0.75929999999999609</c:v>
                </c:pt>
                <c:pt idx="427">
                  <c:v>-0.55460000000000065</c:v>
                </c:pt>
                <c:pt idx="428">
                  <c:v>-0.84539999999999793</c:v>
                </c:pt>
                <c:pt idx="429">
                  <c:v>-0.90950000000000131</c:v>
                </c:pt>
                <c:pt idx="430">
                  <c:v>-0.70700000000000074</c:v>
                </c:pt>
                <c:pt idx="431">
                  <c:v>-0.5291999999999959</c:v>
                </c:pt>
                <c:pt idx="432">
                  <c:v>-0.57159999999999656</c:v>
                </c:pt>
                <c:pt idx="433">
                  <c:v>-0.57199999999999562</c:v>
                </c:pt>
                <c:pt idx="434">
                  <c:v>-0.58910000000000196</c:v>
                </c:pt>
                <c:pt idx="435">
                  <c:v>-0.5613000000000028</c:v>
                </c:pt>
                <c:pt idx="436">
                  <c:v>-0.59060000000000201</c:v>
                </c:pt>
                <c:pt idx="437">
                  <c:v>-0.68319999999999936</c:v>
                </c:pt>
                <c:pt idx="438">
                  <c:v>-0.92279999999999518</c:v>
                </c:pt>
                <c:pt idx="439">
                  <c:v>-0.85529999999999973</c:v>
                </c:pt>
                <c:pt idx="440">
                  <c:v>-0.86699999999999733</c:v>
                </c:pt>
                <c:pt idx="441">
                  <c:v>-0.7640000000000029</c:v>
                </c:pt>
                <c:pt idx="442">
                  <c:v>-0.72149999999999892</c:v>
                </c:pt>
                <c:pt idx="443">
                  <c:v>-0.90289999999999537</c:v>
                </c:pt>
                <c:pt idx="444">
                  <c:v>-0.643100000000004</c:v>
                </c:pt>
                <c:pt idx="445">
                  <c:v>-0.77790000000000248</c:v>
                </c:pt>
                <c:pt idx="446">
                  <c:v>-0.83570000000000277</c:v>
                </c:pt>
                <c:pt idx="447">
                  <c:v>-0.93039999999999878</c:v>
                </c:pt>
                <c:pt idx="448">
                  <c:v>-0.81129999999999569</c:v>
                </c:pt>
                <c:pt idx="449">
                  <c:v>-0.9480000000000004</c:v>
                </c:pt>
                <c:pt idx="450">
                  <c:v>-0.67029999999999745</c:v>
                </c:pt>
                <c:pt idx="451">
                  <c:v>-1.0632999999999981</c:v>
                </c:pt>
                <c:pt idx="452">
                  <c:v>-1.4009999999999962</c:v>
                </c:pt>
                <c:pt idx="453">
                  <c:v>-1.198599999999999</c:v>
                </c:pt>
                <c:pt idx="454">
                  <c:v>-1.2871000000000024</c:v>
                </c:pt>
                <c:pt idx="455">
                  <c:v>-1.2894000000000005</c:v>
                </c:pt>
                <c:pt idx="456">
                  <c:v>-1.1512000000000029</c:v>
                </c:pt>
                <c:pt idx="457">
                  <c:v>-1.1220999999999961</c:v>
                </c:pt>
                <c:pt idx="458">
                  <c:v>-0.95699999999999363</c:v>
                </c:pt>
                <c:pt idx="459">
                  <c:v>-1.1086000000000027</c:v>
                </c:pt>
                <c:pt idx="460">
                  <c:v>-0.977800000000002</c:v>
                </c:pt>
                <c:pt idx="461">
                  <c:v>-0.73709999999999809</c:v>
                </c:pt>
                <c:pt idx="462">
                  <c:v>-0.75710000000000122</c:v>
                </c:pt>
                <c:pt idx="463">
                  <c:v>-0.73379999999999512</c:v>
                </c:pt>
                <c:pt idx="464">
                  <c:v>-0.74810000000000088</c:v>
                </c:pt>
                <c:pt idx="465">
                  <c:v>-0.77420000000000044</c:v>
                </c:pt>
                <c:pt idx="466">
                  <c:v>-0.91890000000000072</c:v>
                </c:pt>
                <c:pt idx="467">
                  <c:v>-0.97979999999999734</c:v>
                </c:pt>
                <c:pt idx="468">
                  <c:v>-1.2478999999999942</c:v>
                </c:pt>
                <c:pt idx="469">
                  <c:v>-1.5274000000000001</c:v>
                </c:pt>
                <c:pt idx="470">
                  <c:v>-1.2458000000000027</c:v>
                </c:pt>
                <c:pt idx="471">
                  <c:v>-0.88870000000000005</c:v>
                </c:pt>
                <c:pt idx="472">
                  <c:v>-0.93639999999999901</c:v>
                </c:pt>
                <c:pt idx="473">
                  <c:v>-1.3528999999999982</c:v>
                </c:pt>
                <c:pt idx="474">
                  <c:v>-1.5503</c:v>
                </c:pt>
                <c:pt idx="475">
                  <c:v>-1.4919000000000011</c:v>
                </c:pt>
                <c:pt idx="476">
                  <c:v>-1.5105000000000004</c:v>
                </c:pt>
                <c:pt idx="477">
                  <c:v>-1.3970999999999947</c:v>
                </c:pt>
                <c:pt idx="478">
                  <c:v>-0.94519999999999982</c:v>
                </c:pt>
                <c:pt idx="479">
                  <c:v>-1.1833999999999989</c:v>
                </c:pt>
                <c:pt idx="480">
                  <c:v>-1.2619000000000042</c:v>
                </c:pt>
                <c:pt idx="481">
                  <c:v>-1.4532999999999987</c:v>
                </c:pt>
                <c:pt idx="482">
                  <c:v>-1.5681999999999974</c:v>
                </c:pt>
                <c:pt idx="483">
                  <c:v>-1.2424999999999997</c:v>
                </c:pt>
                <c:pt idx="484">
                  <c:v>-1.1567000000000007</c:v>
                </c:pt>
                <c:pt idx="485">
                  <c:v>-1.2535000000000025</c:v>
                </c:pt>
                <c:pt idx="486">
                  <c:v>-0.92060000000000031</c:v>
                </c:pt>
                <c:pt idx="487">
                  <c:v>-1.0297999999999945</c:v>
                </c:pt>
                <c:pt idx="488">
                  <c:v>-1.1921999999999997</c:v>
                </c:pt>
                <c:pt idx="489">
                  <c:v>-1.6120000000000019</c:v>
                </c:pt>
                <c:pt idx="490">
                  <c:v>-1.5427000000000035</c:v>
                </c:pt>
                <c:pt idx="491">
                  <c:v>-1.8748000000000005</c:v>
                </c:pt>
                <c:pt idx="492">
                  <c:v>-1.7518999999999991</c:v>
                </c:pt>
                <c:pt idx="493">
                  <c:v>-1.4921999999999969</c:v>
                </c:pt>
                <c:pt idx="494">
                  <c:v>-1.328000000000003</c:v>
                </c:pt>
                <c:pt idx="495">
                  <c:v>-1.0803999999999974</c:v>
                </c:pt>
                <c:pt idx="496">
                  <c:v>-1.014800000000001</c:v>
                </c:pt>
                <c:pt idx="497">
                  <c:v>-1.0260999999999996</c:v>
                </c:pt>
                <c:pt idx="498">
                  <c:v>-1.2217999999999947</c:v>
                </c:pt>
                <c:pt idx="499">
                  <c:v>-1.8215000000000003</c:v>
                </c:pt>
                <c:pt idx="500">
                  <c:v>-1.9213000000000022</c:v>
                </c:pt>
                <c:pt idx="501">
                  <c:v>-2.184899999999999</c:v>
                </c:pt>
                <c:pt idx="502">
                  <c:v>-2.0144999999999982</c:v>
                </c:pt>
                <c:pt idx="503">
                  <c:v>-1.6154999999999973</c:v>
                </c:pt>
                <c:pt idx="504">
                  <c:v>-1.5494000000000057</c:v>
                </c:pt>
                <c:pt idx="505">
                  <c:v>-1.565100000000001</c:v>
                </c:pt>
                <c:pt idx="506">
                  <c:v>-0.9076999999999984</c:v>
                </c:pt>
                <c:pt idx="507">
                  <c:v>-0.91779999999999973</c:v>
                </c:pt>
                <c:pt idx="508">
                  <c:v>-0.93249999999999744</c:v>
                </c:pt>
                <c:pt idx="509">
                  <c:v>-0.91760000000000019</c:v>
                </c:pt>
                <c:pt idx="510">
                  <c:v>-1.8342999999999989</c:v>
                </c:pt>
                <c:pt idx="511">
                  <c:v>-1.953000000000003</c:v>
                </c:pt>
                <c:pt idx="512">
                  <c:v>-1.5977999999999994</c:v>
                </c:pt>
                <c:pt idx="513">
                  <c:v>-0.84489999999999554</c:v>
                </c:pt>
                <c:pt idx="514">
                  <c:v>-0.82560000000000144</c:v>
                </c:pt>
                <c:pt idx="515">
                  <c:v>-0.67810000000000059</c:v>
                </c:pt>
                <c:pt idx="516">
                  <c:v>-0.9018999999999977</c:v>
                </c:pt>
                <c:pt idx="517">
                  <c:v>-1.7744999999999962</c:v>
                </c:pt>
                <c:pt idx="518">
                  <c:v>-1.2582999999999984</c:v>
                </c:pt>
                <c:pt idx="519">
                  <c:v>-0.79760000000000275</c:v>
                </c:pt>
                <c:pt idx="520">
                  <c:v>-0.50890000000000413</c:v>
                </c:pt>
                <c:pt idx="521">
                  <c:v>-1.1163999999999987</c:v>
                </c:pt>
                <c:pt idx="522">
                  <c:v>-0.89359999999999928</c:v>
                </c:pt>
                <c:pt idx="523">
                  <c:v>-0.19799999999999329</c:v>
                </c:pt>
                <c:pt idx="524">
                  <c:v>-0.88040000000000163</c:v>
                </c:pt>
                <c:pt idx="525">
                  <c:v>-1.3175999999999988</c:v>
                </c:pt>
                <c:pt idx="526">
                  <c:v>-2.7956999999999965</c:v>
                </c:pt>
                <c:pt idx="527">
                  <c:v>-2.4209999999999994</c:v>
                </c:pt>
                <c:pt idx="528">
                  <c:v>-2.1746999999999943</c:v>
                </c:pt>
                <c:pt idx="529">
                  <c:v>-2.0902000000000029</c:v>
                </c:pt>
                <c:pt idx="530">
                  <c:v>-1.6833000000000027</c:v>
                </c:pt>
                <c:pt idx="531">
                  <c:v>-1.5664999999999978</c:v>
                </c:pt>
                <c:pt idx="532">
                  <c:v>-0.99859999999999616</c:v>
                </c:pt>
                <c:pt idx="533">
                  <c:v>-0.84469999999999601</c:v>
                </c:pt>
                <c:pt idx="534">
                  <c:v>-0.68260000000000076</c:v>
                </c:pt>
                <c:pt idx="535">
                  <c:v>-1</c:v>
                </c:pt>
                <c:pt idx="536">
                  <c:v>-1.0596999999999994</c:v>
                </c:pt>
                <c:pt idx="537">
                  <c:v>-1.4358999999999966</c:v>
                </c:pt>
                <c:pt idx="538">
                  <c:v>-1.823599999999999</c:v>
                </c:pt>
                <c:pt idx="539">
                  <c:v>-1.7180999999999997</c:v>
                </c:pt>
                <c:pt idx="540">
                  <c:v>-1.9799000000000007</c:v>
                </c:pt>
                <c:pt idx="541">
                  <c:v>-0.37420000000000186</c:v>
                </c:pt>
                <c:pt idx="542">
                  <c:v>0.33380000000000365</c:v>
                </c:pt>
                <c:pt idx="543">
                  <c:v>0.17440000000000566</c:v>
                </c:pt>
                <c:pt idx="544">
                  <c:v>-0.63060000000000116</c:v>
                </c:pt>
                <c:pt idx="545">
                  <c:v>-1.2507999999999981</c:v>
                </c:pt>
                <c:pt idx="546">
                  <c:v>-1.5900999999999996</c:v>
                </c:pt>
                <c:pt idx="547">
                  <c:v>-2.3847999999999985</c:v>
                </c:pt>
                <c:pt idx="548">
                  <c:v>-2.4149999999999991</c:v>
                </c:pt>
                <c:pt idx="549">
                  <c:v>-1.8400000000000034</c:v>
                </c:pt>
                <c:pt idx="550">
                  <c:v>-1.9029000000000025</c:v>
                </c:pt>
                <c:pt idx="551">
                  <c:v>-1.9887000000000015</c:v>
                </c:pt>
                <c:pt idx="552">
                  <c:v>-1.4609999999999985</c:v>
                </c:pt>
                <c:pt idx="553">
                  <c:v>-1.416799999999995</c:v>
                </c:pt>
                <c:pt idx="554">
                  <c:v>-2.7974999999999994</c:v>
                </c:pt>
                <c:pt idx="555">
                  <c:v>-2.1769000000000034</c:v>
                </c:pt>
                <c:pt idx="556">
                  <c:v>-1.5863999999999976</c:v>
                </c:pt>
                <c:pt idx="557">
                  <c:v>-1.1278000000000006</c:v>
                </c:pt>
                <c:pt idx="558">
                  <c:v>-1.1251999999999995</c:v>
                </c:pt>
                <c:pt idx="559">
                  <c:v>-0.76270000000000238</c:v>
                </c:pt>
                <c:pt idx="560">
                  <c:v>-0.42690000000000339</c:v>
                </c:pt>
                <c:pt idx="561">
                  <c:v>-2.0031999999999996</c:v>
                </c:pt>
                <c:pt idx="562">
                  <c:v>-9.9999999999980105E-3</c:v>
                </c:pt>
                <c:pt idx="563">
                  <c:v>-0.4567999999999941</c:v>
                </c:pt>
                <c:pt idx="564">
                  <c:v>-1.755900000000004</c:v>
                </c:pt>
                <c:pt idx="565">
                  <c:v>-2.2890999999999977</c:v>
                </c:pt>
                <c:pt idx="566">
                  <c:v>-1.700800000000001</c:v>
                </c:pt>
                <c:pt idx="567">
                  <c:v>-0.60770000000000124</c:v>
                </c:pt>
                <c:pt idx="568">
                  <c:v>-0.54309999999999548</c:v>
                </c:pt>
                <c:pt idx="569">
                  <c:v>-0.85849999999999937</c:v>
                </c:pt>
                <c:pt idx="570">
                  <c:v>-0.99470000000000169</c:v>
                </c:pt>
                <c:pt idx="571">
                  <c:v>-1.8744000000000014</c:v>
                </c:pt>
                <c:pt idx="572">
                  <c:v>-2.2792999999999992</c:v>
                </c:pt>
                <c:pt idx="573">
                  <c:v>-1.366899999999994</c:v>
                </c:pt>
                <c:pt idx="574">
                  <c:v>-3.7946000000000026</c:v>
                </c:pt>
                <c:pt idx="575">
                  <c:v>-1.5587000000000018</c:v>
                </c:pt>
                <c:pt idx="576">
                  <c:v>-0.34420000000000073</c:v>
                </c:pt>
                <c:pt idx="577">
                  <c:v>6.710000000000349E-2</c:v>
                </c:pt>
                <c:pt idx="578">
                  <c:v>-0.78659999999999997</c:v>
                </c:pt>
                <c:pt idx="579">
                  <c:v>-1.1814999999999998</c:v>
                </c:pt>
                <c:pt idx="580">
                  <c:v>-1.0613000000000028</c:v>
                </c:pt>
                <c:pt idx="581">
                  <c:v>-1.1824000000000012</c:v>
                </c:pt>
                <c:pt idx="582">
                  <c:v>-1.7516999999999996</c:v>
                </c:pt>
                <c:pt idx="583">
                  <c:v>-1.968599999999995</c:v>
                </c:pt>
                <c:pt idx="584">
                  <c:v>-1.1133000000000024</c:v>
                </c:pt>
                <c:pt idx="585">
                  <c:v>-1.4808999999999983</c:v>
                </c:pt>
                <c:pt idx="586">
                  <c:v>-1.4547000000000025</c:v>
                </c:pt>
                <c:pt idx="587">
                  <c:v>-0.47220000000000084</c:v>
                </c:pt>
                <c:pt idx="588">
                  <c:v>-1.040699999999994</c:v>
                </c:pt>
                <c:pt idx="589">
                  <c:v>-2.7236000000000047</c:v>
                </c:pt>
                <c:pt idx="590">
                  <c:v>-1.8815999999999988</c:v>
                </c:pt>
                <c:pt idx="591">
                  <c:v>-0.58899999999999864</c:v>
                </c:pt>
                <c:pt idx="592">
                  <c:v>-0.82159999999999656</c:v>
                </c:pt>
                <c:pt idx="593">
                  <c:v>-0.65409999999999968</c:v>
                </c:pt>
                <c:pt idx="594">
                  <c:v>-1.4928999999999988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5-47AA-9F5A-99E8BB84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EO193700238 Wavelength = 1575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EO193700238!$A$1192:$A$1786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EO193700238!$F$1192:$F$1786</c:f>
              <c:numCache>
                <c:formatCode>General</c:formatCode>
                <c:ptCount val="595"/>
                <c:pt idx="0">
                  <c:v>-0.17918299999999998</c:v>
                </c:pt>
                <c:pt idx="1">
                  <c:v>-0.18228500000000003</c:v>
                </c:pt>
                <c:pt idx="2">
                  <c:v>-0.18120100000000006</c:v>
                </c:pt>
                <c:pt idx="3">
                  <c:v>-0.17998999999999998</c:v>
                </c:pt>
                <c:pt idx="4">
                  <c:v>-0.18047999999999997</c:v>
                </c:pt>
                <c:pt idx="5">
                  <c:v>-0.18098999999999998</c:v>
                </c:pt>
                <c:pt idx="6">
                  <c:v>-0.18142000000000014</c:v>
                </c:pt>
                <c:pt idx="7">
                  <c:v>-0.18174000000000001</c:v>
                </c:pt>
                <c:pt idx="8">
                  <c:v>-0.18018000000000001</c:v>
                </c:pt>
                <c:pt idx="9">
                  <c:v>-0.17803999999999998</c:v>
                </c:pt>
                <c:pt idx="10">
                  <c:v>-0.1767399999999999</c:v>
                </c:pt>
                <c:pt idx="11">
                  <c:v>-0.17573000000000016</c:v>
                </c:pt>
                <c:pt idx="12">
                  <c:v>-0.17659000000000002</c:v>
                </c:pt>
                <c:pt idx="13">
                  <c:v>-0.17470999999999992</c:v>
                </c:pt>
                <c:pt idx="14">
                  <c:v>-0.17402000000000006</c:v>
                </c:pt>
                <c:pt idx="15">
                  <c:v>-0.17327000000000004</c:v>
                </c:pt>
                <c:pt idx="16">
                  <c:v>-0.16890999999999989</c:v>
                </c:pt>
                <c:pt idx="17">
                  <c:v>-0.17041999999999957</c:v>
                </c:pt>
                <c:pt idx="18">
                  <c:v>-0.1692800000000001</c:v>
                </c:pt>
                <c:pt idx="19">
                  <c:v>-0.16651000000000016</c:v>
                </c:pt>
                <c:pt idx="20">
                  <c:v>-0.16149999999999975</c:v>
                </c:pt>
                <c:pt idx="21">
                  <c:v>-0.16055999999999981</c:v>
                </c:pt>
                <c:pt idx="22">
                  <c:v>-0.16430999999999996</c:v>
                </c:pt>
                <c:pt idx="23">
                  <c:v>-0.15942000000000034</c:v>
                </c:pt>
                <c:pt idx="24">
                  <c:v>-0.15680000000000005</c:v>
                </c:pt>
                <c:pt idx="25">
                  <c:v>-0.15752999999999995</c:v>
                </c:pt>
                <c:pt idx="26">
                  <c:v>-0.15419999999999989</c:v>
                </c:pt>
                <c:pt idx="27">
                  <c:v>-0.15284999999999993</c:v>
                </c:pt>
                <c:pt idx="28">
                  <c:v>-0.14875000000000016</c:v>
                </c:pt>
                <c:pt idx="29">
                  <c:v>-0.15175999999999989</c:v>
                </c:pt>
                <c:pt idx="30">
                  <c:v>-0.14857999999999993</c:v>
                </c:pt>
                <c:pt idx="31">
                  <c:v>-0.1488299999999998</c:v>
                </c:pt>
                <c:pt idx="32">
                  <c:v>-0.14422999999999986</c:v>
                </c:pt>
                <c:pt idx="33">
                  <c:v>-0.14663000000000004</c:v>
                </c:pt>
                <c:pt idx="34">
                  <c:v>-0.1408999999999998</c:v>
                </c:pt>
                <c:pt idx="35">
                  <c:v>-0.13992999999999967</c:v>
                </c:pt>
                <c:pt idx="36">
                  <c:v>-0.13558000000000003</c:v>
                </c:pt>
                <c:pt idx="37">
                  <c:v>-0.14229999999999965</c:v>
                </c:pt>
                <c:pt idx="38">
                  <c:v>-0.13145000000000007</c:v>
                </c:pt>
                <c:pt idx="39">
                  <c:v>-0.13193999999999928</c:v>
                </c:pt>
                <c:pt idx="40">
                  <c:v>-0.14196999999999971</c:v>
                </c:pt>
                <c:pt idx="41">
                  <c:v>-0.13691999999999993</c:v>
                </c:pt>
                <c:pt idx="42">
                  <c:v>-0.13593999999999973</c:v>
                </c:pt>
                <c:pt idx="43">
                  <c:v>-0.13485000000000014</c:v>
                </c:pt>
                <c:pt idx="44">
                  <c:v>-0.13802000000000003</c:v>
                </c:pt>
                <c:pt idx="45">
                  <c:v>-0.12943000000000016</c:v>
                </c:pt>
                <c:pt idx="46">
                  <c:v>-0.13186000000000053</c:v>
                </c:pt>
                <c:pt idx="47">
                  <c:v>-0.12814000000000014</c:v>
                </c:pt>
                <c:pt idx="48">
                  <c:v>-0.13199000000000005</c:v>
                </c:pt>
                <c:pt idx="49">
                  <c:v>-0.12984999999999935</c:v>
                </c:pt>
                <c:pt idx="50">
                  <c:v>-0.12933000000000039</c:v>
                </c:pt>
                <c:pt idx="51">
                  <c:v>-0.12624000000000013</c:v>
                </c:pt>
                <c:pt idx="52">
                  <c:v>-0.12428999999999935</c:v>
                </c:pt>
                <c:pt idx="53">
                  <c:v>-0.12368999999999986</c:v>
                </c:pt>
                <c:pt idx="54">
                  <c:v>-0.12671999999999972</c:v>
                </c:pt>
                <c:pt idx="55">
                  <c:v>-0.12567000000000039</c:v>
                </c:pt>
                <c:pt idx="56">
                  <c:v>-0.11878000000000011</c:v>
                </c:pt>
                <c:pt idx="57">
                  <c:v>-0.12313999999999936</c:v>
                </c:pt>
                <c:pt idx="58">
                  <c:v>-0.11789000000000005</c:v>
                </c:pt>
                <c:pt idx="59">
                  <c:v>-0.11484999999999967</c:v>
                </c:pt>
                <c:pt idx="60">
                  <c:v>-0.1129800000000003</c:v>
                </c:pt>
                <c:pt idx="61">
                  <c:v>-0.11280000000000001</c:v>
                </c:pt>
                <c:pt idx="62">
                  <c:v>-0.11533999999999978</c:v>
                </c:pt>
                <c:pt idx="63">
                  <c:v>-0.11772999999999989</c:v>
                </c:pt>
                <c:pt idx="64">
                  <c:v>-0.10982000000000003</c:v>
                </c:pt>
                <c:pt idx="65">
                  <c:v>-0.11334999999999962</c:v>
                </c:pt>
                <c:pt idx="66">
                  <c:v>-0.1077900000000005</c:v>
                </c:pt>
                <c:pt idx="67">
                  <c:v>-0.11259999999999959</c:v>
                </c:pt>
                <c:pt idx="68">
                  <c:v>-0.10631000000000057</c:v>
                </c:pt>
                <c:pt idx="69">
                  <c:v>-0.11647999999999925</c:v>
                </c:pt>
                <c:pt idx="70">
                  <c:v>-0.11463000000000001</c:v>
                </c:pt>
                <c:pt idx="71">
                  <c:v>-0.11167000000000016</c:v>
                </c:pt>
                <c:pt idx="72">
                  <c:v>-0.10806999999999967</c:v>
                </c:pt>
                <c:pt idx="73">
                  <c:v>-0.10336000000000034</c:v>
                </c:pt>
                <c:pt idx="74">
                  <c:v>-0.11338999999999988</c:v>
                </c:pt>
                <c:pt idx="75">
                  <c:v>-0.1113900000000001</c:v>
                </c:pt>
                <c:pt idx="76">
                  <c:v>-0.11057999999999879</c:v>
                </c:pt>
                <c:pt idx="77">
                  <c:v>-0.10919999999999952</c:v>
                </c:pt>
                <c:pt idx="78">
                  <c:v>-0.10220999999999947</c:v>
                </c:pt>
                <c:pt idx="79">
                  <c:v>-0.10468999999999973</c:v>
                </c:pt>
                <c:pt idx="80">
                  <c:v>-0.10691000000000095</c:v>
                </c:pt>
                <c:pt idx="81">
                  <c:v>-0.11060999999999943</c:v>
                </c:pt>
                <c:pt idx="82">
                  <c:v>-0.1105400000000003</c:v>
                </c:pt>
                <c:pt idx="83">
                  <c:v>-0.10998000000000019</c:v>
                </c:pt>
                <c:pt idx="84">
                  <c:v>-9.9640000000000839E-2</c:v>
                </c:pt>
                <c:pt idx="85">
                  <c:v>-9.579000000000093E-2</c:v>
                </c:pt>
                <c:pt idx="86">
                  <c:v>-0.10003000000000029</c:v>
                </c:pt>
                <c:pt idx="87">
                  <c:v>-9.5050000000000523E-2</c:v>
                </c:pt>
                <c:pt idx="88">
                  <c:v>-9.8209999999999908E-2</c:v>
                </c:pt>
                <c:pt idx="89">
                  <c:v>-9.0910000000000935E-2</c:v>
                </c:pt>
                <c:pt idx="90">
                  <c:v>-8.3620000000001582E-2</c:v>
                </c:pt>
                <c:pt idx="91">
                  <c:v>-9.3700000000000117E-2</c:v>
                </c:pt>
                <c:pt idx="92">
                  <c:v>-9.4059999999998922E-2</c:v>
                </c:pt>
                <c:pt idx="93">
                  <c:v>-8.7939999999999685E-2</c:v>
                </c:pt>
                <c:pt idx="94">
                  <c:v>-8.8900000000000645E-2</c:v>
                </c:pt>
                <c:pt idx="95">
                  <c:v>-8.370000000000033E-2</c:v>
                </c:pt>
                <c:pt idx="96">
                  <c:v>-8.7299999999999045E-2</c:v>
                </c:pt>
                <c:pt idx="97">
                  <c:v>-8.3800000000000097E-2</c:v>
                </c:pt>
                <c:pt idx="98">
                  <c:v>-8.6600000000000676E-2</c:v>
                </c:pt>
                <c:pt idx="99">
                  <c:v>-8.7600000000000122E-2</c:v>
                </c:pt>
                <c:pt idx="100">
                  <c:v>-9.220000000000006E-2</c:v>
                </c:pt>
                <c:pt idx="101">
                  <c:v>-7.5499999999999901E-2</c:v>
                </c:pt>
                <c:pt idx="102">
                  <c:v>-7.7500000000000568E-2</c:v>
                </c:pt>
                <c:pt idx="103">
                  <c:v>-8.2800000000000651E-2</c:v>
                </c:pt>
                <c:pt idx="104">
                  <c:v>-8.4900000000001086E-2</c:v>
                </c:pt>
                <c:pt idx="105">
                  <c:v>-7.4200000000001154E-2</c:v>
                </c:pt>
                <c:pt idx="106">
                  <c:v>-7.4799999999999756E-2</c:v>
                </c:pt>
                <c:pt idx="107">
                  <c:v>-8.2599999999999341E-2</c:v>
                </c:pt>
                <c:pt idx="108">
                  <c:v>-7.0600000000000662E-2</c:v>
                </c:pt>
                <c:pt idx="109">
                  <c:v>-7.3999999999999844E-2</c:v>
                </c:pt>
                <c:pt idx="110">
                  <c:v>-7.8700000000001324E-2</c:v>
                </c:pt>
                <c:pt idx="111">
                  <c:v>-6.3799999999998747E-2</c:v>
                </c:pt>
                <c:pt idx="112">
                  <c:v>-7.0800000000000196E-2</c:v>
                </c:pt>
                <c:pt idx="113">
                  <c:v>-5.540000000000056E-2</c:v>
                </c:pt>
                <c:pt idx="114">
                  <c:v>-5.5699999999999861E-2</c:v>
                </c:pt>
                <c:pt idx="115">
                  <c:v>-6.3800000000000523E-2</c:v>
                </c:pt>
                <c:pt idx="116">
                  <c:v>-5.3399999999999892E-2</c:v>
                </c:pt>
                <c:pt idx="117">
                  <c:v>-6.0800000000000409E-2</c:v>
                </c:pt>
                <c:pt idx="118">
                  <c:v>-4.1399999999999437E-2</c:v>
                </c:pt>
                <c:pt idx="119">
                  <c:v>-4.4000000000000483E-2</c:v>
                </c:pt>
                <c:pt idx="120">
                  <c:v>-5.7600000000000762E-2</c:v>
                </c:pt>
                <c:pt idx="121">
                  <c:v>-4.4299999999999784E-2</c:v>
                </c:pt>
                <c:pt idx="122">
                  <c:v>-5.2699999999999747E-2</c:v>
                </c:pt>
                <c:pt idx="123">
                  <c:v>-3.7800000000000722E-2</c:v>
                </c:pt>
                <c:pt idx="124">
                  <c:v>-4.2200000000001125E-2</c:v>
                </c:pt>
                <c:pt idx="125">
                  <c:v>-3.6100000000001131E-2</c:v>
                </c:pt>
                <c:pt idx="126">
                  <c:v>-4.0899999999998826E-2</c:v>
                </c:pt>
                <c:pt idx="127">
                  <c:v>-2.6999999999999247E-2</c:v>
                </c:pt>
                <c:pt idx="128">
                  <c:v>-3.2199999999999562E-2</c:v>
                </c:pt>
                <c:pt idx="129">
                  <c:v>-3.110000000000035E-2</c:v>
                </c:pt>
                <c:pt idx="130">
                  <c:v>-2.2300000000001319E-2</c:v>
                </c:pt>
                <c:pt idx="131">
                  <c:v>-2.5599999999998957E-2</c:v>
                </c:pt>
                <c:pt idx="132">
                  <c:v>-2.1599999999999397E-2</c:v>
                </c:pt>
                <c:pt idx="133">
                  <c:v>-1.3999999999999346E-2</c:v>
                </c:pt>
                <c:pt idx="134">
                  <c:v>-2.4200000000000443E-2</c:v>
                </c:pt>
                <c:pt idx="135">
                  <c:v>-1.7100000000001003E-2</c:v>
                </c:pt>
                <c:pt idx="136">
                  <c:v>-1.7099999999999227E-2</c:v>
                </c:pt>
                <c:pt idx="137">
                  <c:v>-1.4499999999999957E-2</c:v>
                </c:pt>
                <c:pt idx="138">
                  <c:v>-1.3199999999999434E-2</c:v>
                </c:pt>
                <c:pt idx="139">
                  <c:v>-2.4499999999999744E-2</c:v>
                </c:pt>
                <c:pt idx="140">
                  <c:v>-2.0500000000000185E-2</c:v>
                </c:pt>
                <c:pt idx="141">
                  <c:v>-1.7799999999999372E-2</c:v>
                </c:pt>
                <c:pt idx="142">
                  <c:v>-8.3000000000001961E-3</c:v>
                </c:pt>
                <c:pt idx="143">
                  <c:v>-6.1999999999997613E-3</c:v>
                </c:pt>
                <c:pt idx="144">
                  <c:v>-2.8000000000005798E-3</c:v>
                </c:pt>
                <c:pt idx="145">
                  <c:v>6.7999999999983629E-3</c:v>
                </c:pt>
                <c:pt idx="146">
                  <c:v>0</c:v>
                </c:pt>
                <c:pt idx="147">
                  <c:v>-3.9999999999906777E-4</c:v>
                </c:pt>
                <c:pt idx="148">
                  <c:v>9.800000000000253E-3</c:v>
                </c:pt>
                <c:pt idx="149">
                  <c:v>1.3099999999999667E-2</c:v>
                </c:pt>
                <c:pt idx="150">
                  <c:v>1.2999999999999901E-2</c:v>
                </c:pt>
                <c:pt idx="151">
                  <c:v>1.8299999999999983E-2</c:v>
                </c:pt>
                <c:pt idx="152">
                  <c:v>5.5999999999993832E-3</c:v>
                </c:pt>
                <c:pt idx="153">
                  <c:v>8.3000000000001961E-3</c:v>
                </c:pt>
                <c:pt idx="154">
                  <c:v>4.6999999999997044E-3</c:v>
                </c:pt>
                <c:pt idx="155">
                  <c:v>1.2999999999998124E-2</c:v>
                </c:pt>
                <c:pt idx="156">
                  <c:v>2.5500000000000966E-2</c:v>
                </c:pt>
                <c:pt idx="157">
                  <c:v>3.5099999999999909E-2</c:v>
                </c:pt>
                <c:pt idx="158">
                  <c:v>2.6299999999999102E-2</c:v>
                </c:pt>
                <c:pt idx="159">
                  <c:v>2.6800000000001489E-2</c:v>
                </c:pt>
                <c:pt idx="160">
                  <c:v>2.8600000000000847E-2</c:v>
                </c:pt>
                <c:pt idx="161">
                  <c:v>8.8000000000008072E-3</c:v>
                </c:pt>
                <c:pt idx="162">
                  <c:v>2.3199999999999221E-2</c:v>
                </c:pt>
                <c:pt idx="163">
                  <c:v>2.7999999999998693E-2</c:v>
                </c:pt>
                <c:pt idx="164">
                  <c:v>2.9400000000002535E-2</c:v>
                </c:pt>
                <c:pt idx="165">
                  <c:v>3.5499999999998977E-2</c:v>
                </c:pt>
                <c:pt idx="166">
                  <c:v>3.1100000000002126E-2</c:v>
                </c:pt>
                <c:pt idx="167">
                  <c:v>3.6099999999997578E-2</c:v>
                </c:pt>
                <c:pt idx="168">
                  <c:v>5.1800000000000068E-2</c:v>
                </c:pt>
                <c:pt idx="169">
                  <c:v>5.2200000000002689E-2</c:v>
                </c:pt>
                <c:pt idx="170">
                  <c:v>4.7999999999998266E-2</c:v>
                </c:pt>
                <c:pt idx="171">
                  <c:v>4.1599999999998971E-2</c:v>
                </c:pt>
                <c:pt idx="172">
                  <c:v>4.3399999999998329E-2</c:v>
                </c:pt>
                <c:pt idx="173">
                  <c:v>6.0700000000000642E-2</c:v>
                </c:pt>
                <c:pt idx="174">
                  <c:v>5.1800000000000068E-2</c:v>
                </c:pt>
                <c:pt idx="175">
                  <c:v>3.4399999999997988E-2</c:v>
                </c:pt>
                <c:pt idx="176">
                  <c:v>5.2700000000001523E-2</c:v>
                </c:pt>
                <c:pt idx="177">
                  <c:v>5.7900000000000063E-2</c:v>
                </c:pt>
                <c:pt idx="178">
                  <c:v>4.7499999999999432E-2</c:v>
                </c:pt>
                <c:pt idx="179">
                  <c:v>6.3200000000001921E-2</c:v>
                </c:pt>
                <c:pt idx="180">
                  <c:v>5.4600000000000648E-2</c:v>
                </c:pt>
                <c:pt idx="181">
                  <c:v>4.3500000000001648E-2</c:v>
                </c:pt>
                <c:pt idx="182">
                  <c:v>5.7799999999996743E-2</c:v>
                </c:pt>
                <c:pt idx="183">
                  <c:v>5.8699999999998198E-2</c:v>
                </c:pt>
                <c:pt idx="184">
                  <c:v>7.1600000000000108E-2</c:v>
                </c:pt>
                <c:pt idx="185">
                  <c:v>6.8199999999997374E-2</c:v>
                </c:pt>
                <c:pt idx="186">
                  <c:v>6.25E-2</c:v>
                </c:pt>
                <c:pt idx="187">
                  <c:v>8.2599999999999341E-2</c:v>
                </c:pt>
                <c:pt idx="188">
                  <c:v>7.2500000000001563E-2</c:v>
                </c:pt>
                <c:pt idx="189">
                  <c:v>7.9200000000000159E-2</c:v>
                </c:pt>
                <c:pt idx="190">
                  <c:v>7.3399999999999466E-2</c:v>
                </c:pt>
                <c:pt idx="191">
                  <c:v>9.7100000000001074E-2</c:v>
                </c:pt>
                <c:pt idx="192">
                  <c:v>9.6699999999998454E-2</c:v>
                </c:pt>
                <c:pt idx="193">
                  <c:v>8.5799999999998988E-2</c:v>
                </c:pt>
                <c:pt idx="194">
                  <c:v>9.8400000000001597E-2</c:v>
                </c:pt>
                <c:pt idx="195">
                  <c:v>9.0699999999998226E-2</c:v>
                </c:pt>
                <c:pt idx="196">
                  <c:v>0.11080000000000112</c:v>
                </c:pt>
                <c:pt idx="197">
                  <c:v>0.10709999999999908</c:v>
                </c:pt>
                <c:pt idx="198">
                  <c:v>0.11730000000000018</c:v>
                </c:pt>
                <c:pt idx="199">
                  <c:v>0.10989999999999966</c:v>
                </c:pt>
                <c:pt idx="200">
                  <c:v>0.12439999999999785</c:v>
                </c:pt>
                <c:pt idx="201">
                  <c:v>0.11370000000000147</c:v>
                </c:pt>
                <c:pt idx="202">
                  <c:v>0.12249999999999872</c:v>
                </c:pt>
                <c:pt idx="203">
                  <c:v>0.11120000000000019</c:v>
                </c:pt>
                <c:pt idx="204">
                  <c:v>9.6700000000002007E-2</c:v>
                </c:pt>
                <c:pt idx="205">
                  <c:v>0.11619999999999919</c:v>
                </c:pt>
                <c:pt idx="206">
                  <c:v>0.12079999999999913</c:v>
                </c:pt>
                <c:pt idx="207">
                  <c:v>0.13519999999999754</c:v>
                </c:pt>
                <c:pt idx="208">
                  <c:v>0.125</c:v>
                </c:pt>
                <c:pt idx="209">
                  <c:v>0.13630000000000209</c:v>
                </c:pt>
                <c:pt idx="210">
                  <c:v>0.13049999999999784</c:v>
                </c:pt>
                <c:pt idx="211">
                  <c:v>0.15310000000000201</c:v>
                </c:pt>
                <c:pt idx="212">
                  <c:v>0.1579999999999977</c:v>
                </c:pt>
                <c:pt idx="213">
                  <c:v>0.18009999999999948</c:v>
                </c:pt>
                <c:pt idx="214">
                  <c:v>0.17720000000000269</c:v>
                </c:pt>
                <c:pt idx="215">
                  <c:v>0.17539999999999978</c:v>
                </c:pt>
                <c:pt idx="216">
                  <c:v>0.17989999999999995</c:v>
                </c:pt>
                <c:pt idx="217">
                  <c:v>0.16699999999999804</c:v>
                </c:pt>
                <c:pt idx="218">
                  <c:v>0.1664999999999992</c:v>
                </c:pt>
                <c:pt idx="219">
                  <c:v>0.16600000000000037</c:v>
                </c:pt>
                <c:pt idx="220">
                  <c:v>0.17389999999999972</c:v>
                </c:pt>
                <c:pt idx="221">
                  <c:v>0.19870000000000232</c:v>
                </c:pt>
                <c:pt idx="222">
                  <c:v>0.19879999999999853</c:v>
                </c:pt>
                <c:pt idx="223">
                  <c:v>0.21709999999999852</c:v>
                </c:pt>
                <c:pt idx="224">
                  <c:v>0.1913000000000018</c:v>
                </c:pt>
                <c:pt idx="225">
                  <c:v>0.15619999999999834</c:v>
                </c:pt>
                <c:pt idx="226">
                  <c:v>0.16750000000000043</c:v>
                </c:pt>
                <c:pt idx="227">
                  <c:v>0.15929999999999822</c:v>
                </c:pt>
                <c:pt idx="228">
                  <c:v>0.18959999999999866</c:v>
                </c:pt>
                <c:pt idx="229">
                  <c:v>0.20810000000000173</c:v>
                </c:pt>
                <c:pt idx="230">
                  <c:v>0.20789999999999864</c:v>
                </c:pt>
                <c:pt idx="231">
                  <c:v>0.20589999999999975</c:v>
                </c:pt>
                <c:pt idx="232">
                  <c:v>0.21649999999999991</c:v>
                </c:pt>
                <c:pt idx="233">
                  <c:v>0.19600000000000151</c:v>
                </c:pt>
                <c:pt idx="234">
                  <c:v>0.19910000000000139</c:v>
                </c:pt>
                <c:pt idx="235">
                  <c:v>0.18329999999999913</c:v>
                </c:pt>
                <c:pt idx="236">
                  <c:v>0.18880000000000052</c:v>
                </c:pt>
                <c:pt idx="237">
                  <c:v>0.19759999999999778</c:v>
                </c:pt>
                <c:pt idx="238">
                  <c:v>0.21180000000000021</c:v>
                </c:pt>
                <c:pt idx="239">
                  <c:v>0.1921999999999997</c:v>
                </c:pt>
                <c:pt idx="240">
                  <c:v>0.21419999999999817</c:v>
                </c:pt>
                <c:pt idx="241">
                  <c:v>0.19640000000000057</c:v>
                </c:pt>
                <c:pt idx="242">
                  <c:v>0.21729999999999805</c:v>
                </c:pt>
                <c:pt idx="243">
                  <c:v>0.2541000000000011</c:v>
                </c:pt>
                <c:pt idx="244">
                  <c:v>0.21410000000000196</c:v>
                </c:pt>
                <c:pt idx="245">
                  <c:v>0.19429999999999836</c:v>
                </c:pt>
                <c:pt idx="246">
                  <c:v>0.19089999999999918</c:v>
                </c:pt>
                <c:pt idx="247">
                  <c:v>0.2032999999999987</c:v>
                </c:pt>
                <c:pt idx="248">
                  <c:v>0.19739999999999824</c:v>
                </c:pt>
                <c:pt idx="249">
                  <c:v>0.21090000000000231</c:v>
                </c:pt>
                <c:pt idx="250">
                  <c:v>0.20339999999999847</c:v>
                </c:pt>
                <c:pt idx="251">
                  <c:v>0.21020000000000039</c:v>
                </c:pt>
                <c:pt idx="252">
                  <c:v>0.19709999999999894</c:v>
                </c:pt>
                <c:pt idx="253">
                  <c:v>0.19869999999999877</c:v>
                </c:pt>
                <c:pt idx="254">
                  <c:v>0.2170000000000023</c:v>
                </c:pt>
                <c:pt idx="255">
                  <c:v>0.21709999999999852</c:v>
                </c:pt>
                <c:pt idx="256">
                  <c:v>0.23320000000000007</c:v>
                </c:pt>
                <c:pt idx="257">
                  <c:v>0.25189999999999912</c:v>
                </c:pt>
                <c:pt idx="258">
                  <c:v>0.26729999999999876</c:v>
                </c:pt>
                <c:pt idx="259">
                  <c:v>0.24220000000000041</c:v>
                </c:pt>
                <c:pt idx="260">
                  <c:v>0.23809999999999931</c:v>
                </c:pt>
                <c:pt idx="261">
                  <c:v>0.23910000000000053</c:v>
                </c:pt>
                <c:pt idx="262">
                  <c:v>0.25109999999999744</c:v>
                </c:pt>
                <c:pt idx="263">
                  <c:v>0.25169999999999959</c:v>
                </c:pt>
                <c:pt idx="264">
                  <c:v>0.30430000000000135</c:v>
                </c:pt>
                <c:pt idx="265">
                  <c:v>0.27919999999999945</c:v>
                </c:pt>
                <c:pt idx="266">
                  <c:v>0.27350000000000207</c:v>
                </c:pt>
                <c:pt idx="267">
                  <c:v>0.26409999999999911</c:v>
                </c:pt>
                <c:pt idx="268">
                  <c:v>0.25319999999999965</c:v>
                </c:pt>
                <c:pt idx="269">
                  <c:v>0.2605000000000004</c:v>
                </c:pt>
                <c:pt idx="270">
                  <c:v>0.25049999999999883</c:v>
                </c:pt>
                <c:pt idx="271">
                  <c:v>0.26229999999999976</c:v>
                </c:pt>
                <c:pt idx="272">
                  <c:v>0.25109999999999744</c:v>
                </c:pt>
                <c:pt idx="273">
                  <c:v>0.27390000000000114</c:v>
                </c:pt>
                <c:pt idx="274">
                  <c:v>0.28740000000000165</c:v>
                </c:pt>
                <c:pt idx="275">
                  <c:v>0.24399999999999977</c:v>
                </c:pt>
                <c:pt idx="276">
                  <c:v>0.28099999999999881</c:v>
                </c:pt>
                <c:pt idx="277">
                  <c:v>0.28639999999999688</c:v>
                </c:pt>
                <c:pt idx="278">
                  <c:v>0.31050000000000111</c:v>
                </c:pt>
                <c:pt idx="279">
                  <c:v>0.3373000000000026</c:v>
                </c:pt>
                <c:pt idx="280">
                  <c:v>0.33019999999999783</c:v>
                </c:pt>
                <c:pt idx="281">
                  <c:v>0.2859000000000016</c:v>
                </c:pt>
                <c:pt idx="282">
                  <c:v>0.25339999999999918</c:v>
                </c:pt>
                <c:pt idx="283">
                  <c:v>0.24840000000000018</c:v>
                </c:pt>
                <c:pt idx="284">
                  <c:v>0.25019999999999953</c:v>
                </c:pt>
                <c:pt idx="285">
                  <c:v>0.2649000000000008</c:v>
                </c:pt>
                <c:pt idx="286">
                  <c:v>0.29650000000000176</c:v>
                </c:pt>
                <c:pt idx="287">
                  <c:v>0.27989999999999782</c:v>
                </c:pt>
                <c:pt idx="288">
                  <c:v>0.32130000000000081</c:v>
                </c:pt>
                <c:pt idx="289">
                  <c:v>0.32050000000000267</c:v>
                </c:pt>
                <c:pt idx="290">
                  <c:v>0.30770000000000053</c:v>
                </c:pt>
                <c:pt idx="291">
                  <c:v>0.31150000000000233</c:v>
                </c:pt>
                <c:pt idx="292">
                  <c:v>0.31059999999999732</c:v>
                </c:pt>
                <c:pt idx="293">
                  <c:v>0.30189999999999984</c:v>
                </c:pt>
                <c:pt idx="294">
                  <c:v>0.30680000000000263</c:v>
                </c:pt>
                <c:pt idx="295">
                  <c:v>0.32900000000000063</c:v>
                </c:pt>
                <c:pt idx="296">
                  <c:v>0.31060000000000088</c:v>
                </c:pt>
                <c:pt idx="297">
                  <c:v>0.29699999999999704</c:v>
                </c:pt>
                <c:pt idx="298">
                  <c:v>0.33899999999999864</c:v>
                </c:pt>
                <c:pt idx="299">
                  <c:v>0.40150000000000219</c:v>
                </c:pt>
                <c:pt idx="300">
                  <c:v>0.3711999999999982</c:v>
                </c:pt>
                <c:pt idx="301">
                  <c:v>0.37809999999999988</c:v>
                </c:pt>
                <c:pt idx="302">
                  <c:v>0.33289999999999864</c:v>
                </c:pt>
                <c:pt idx="303">
                  <c:v>0.31340000000000146</c:v>
                </c:pt>
                <c:pt idx="304">
                  <c:v>0.33030000000000115</c:v>
                </c:pt>
                <c:pt idx="305">
                  <c:v>0.31969999999999743</c:v>
                </c:pt>
                <c:pt idx="306">
                  <c:v>0.32870000000000132</c:v>
                </c:pt>
                <c:pt idx="307">
                  <c:v>0.30389999999999873</c:v>
                </c:pt>
                <c:pt idx="308">
                  <c:v>0.33749999999999858</c:v>
                </c:pt>
                <c:pt idx="309">
                  <c:v>0.32400000000000162</c:v>
                </c:pt>
                <c:pt idx="310">
                  <c:v>0.28609999999999758</c:v>
                </c:pt>
                <c:pt idx="311">
                  <c:v>0.36319999999999908</c:v>
                </c:pt>
                <c:pt idx="312">
                  <c:v>0.31139999999999901</c:v>
                </c:pt>
                <c:pt idx="313">
                  <c:v>0.2710000000000008</c:v>
                </c:pt>
                <c:pt idx="314">
                  <c:v>0.3525000000000027</c:v>
                </c:pt>
                <c:pt idx="315">
                  <c:v>0.34239999999999782</c:v>
                </c:pt>
                <c:pt idx="316">
                  <c:v>0.36490000000000222</c:v>
                </c:pt>
                <c:pt idx="317">
                  <c:v>0.36460000000000292</c:v>
                </c:pt>
                <c:pt idx="318">
                  <c:v>0.38740000000000308</c:v>
                </c:pt>
                <c:pt idx="319">
                  <c:v>0.45209999999999795</c:v>
                </c:pt>
                <c:pt idx="320">
                  <c:v>0.42790000000000106</c:v>
                </c:pt>
                <c:pt idx="321">
                  <c:v>0.42940000000000111</c:v>
                </c:pt>
                <c:pt idx="322">
                  <c:v>0.39809999999999945</c:v>
                </c:pt>
                <c:pt idx="323">
                  <c:v>0.4141000000000048</c:v>
                </c:pt>
                <c:pt idx="324">
                  <c:v>0.35439999999999827</c:v>
                </c:pt>
                <c:pt idx="325">
                  <c:v>0.35219999999999629</c:v>
                </c:pt>
                <c:pt idx="326">
                  <c:v>0.32679999999999865</c:v>
                </c:pt>
                <c:pt idx="327">
                  <c:v>0.36769999999999925</c:v>
                </c:pt>
                <c:pt idx="328">
                  <c:v>0.37840000000000629</c:v>
                </c:pt>
                <c:pt idx="329">
                  <c:v>0.45420000000000016</c:v>
                </c:pt>
                <c:pt idx="330">
                  <c:v>0.40279999999999916</c:v>
                </c:pt>
                <c:pt idx="331">
                  <c:v>0.3644999999999996</c:v>
                </c:pt>
                <c:pt idx="332">
                  <c:v>0.40190000000000481</c:v>
                </c:pt>
                <c:pt idx="333">
                  <c:v>0.38180000000000547</c:v>
                </c:pt>
                <c:pt idx="334">
                  <c:v>0.4527000000000001</c:v>
                </c:pt>
                <c:pt idx="335">
                  <c:v>0.49230000000000018</c:v>
                </c:pt>
                <c:pt idx="336">
                  <c:v>0.56009999999999849</c:v>
                </c:pt>
                <c:pt idx="337">
                  <c:v>0.58729999999999905</c:v>
                </c:pt>
                <c:pt idx="338">
                  <c:v>0.55660000000000309</c:v>
                </c:pt>
                <c:pt idx="339">
                  <c:v>0.55649999999999977</c:v>
                </c:pt>
                <c:pt idx="340">
                  <c:v>0.52550000000000097</c:v>
                </c:pt>
                <c:pt idx="341">
                  <c:v>0.46030000000000371</c:v>
                </c:pt>
                <c:pt idx="342">
                  <c:v>0.4509000000000043</c:v>
                </c:pt>
                <c:pt idx="343">
                  <c:v>0.46700000000000585</c:v>
                </c:pt>
                <c:pt idx="344">
                  <c:v>0.57789999999999964</c:v>
                </c:pt>
                <c:pt idx="345">
                  <c:v>0.55809999999999604</c:v>
                </c:pt>
                <c:pt idx="346">
                  <c:v>0.63459999999999894</c:v>
                </c:pt>
                <c:pt idx="347">
                  <c:v>0.59560000000000457</c:v>
                </c:pt>
                <c:pt idx="348">
                  <c:v>0.59380000000000166</c:v>
                </c:pt>
                <c:pt idx="349">
                  <c:v>0.55169999999999675</c:v>
                </c:pt>
                <c:pt idx="350">
                  <c:v>0.51919999999999789</c:v>
                </c:pt>
                <c:pt idx="351">
                  <c:v>0.51950000000000074</c:v>
                </c:pt>
                <c:pt idx="352">
                  <c:v>0.53300000000000125</c:v>
                </c:pt>
                <c:pt idx="353">
                  <c:v>0.44960000000000377</c:v>
                </c:pt>
                <c:pt idx="354">
                  <c:v>0.34879999999999711</c:v>
                </c:pt>
                <c:pt idx="355">
                  <c:v>0.34609999999999985</c:v>
                </c:pt>
                <c:pt idx="356">
                  <c:v>0.37230000000000274</c:v>
                </c:pt>
                <c:pt idx="357">
                  <c:v>0.46800000000000352</c:v>
                </c:pt>
                <c:pt idx="358">
                  <c:v>0.46120000000000516</c:v>
                </c:pt>
                <c:pt idx="359">
                  <c:v>0.53960000000000008</c:v>
                </c:pt>
                <c:pt idx="360">
                  <c:v>0.54820000000000135</c:v>
                </c:pt>
                <c:pt idx="361">
                  <c:v>0.53609999999999758</c:v>
                </c:pt>
                <c:pt idx="362">
                  <c:v>0.5035000000000025</c:v>
                </c:pt>
                <c:pt idx="363">
                  <c:v>0.50790000000000646</c:v>
                </c:pt>
                <c:pt idx="364">
                  <c:v>0.51279999999999859</c:v>
                </c:pt>
                <c:pt idx="365">
                  <c:v>0.49770000000000181</c:v>
                </c:pt>
                <c:pt idx="366">
                  <c:v>0.56960000000000122</c:v>
                </c:pt>
                <c:pt idx="367">
                  <c:v>0.51170000000000471</c:v>
                </c:pt>
                <c:pt idx="368">
                  <c:v>0.45780000000000598</c:v>
                </c:pt>
                <c:pt idx="369">
                  <c:v>0.5297999999999945</c:v>
                </c:pt>
                <c:pt idx="370">
                  <c:v>0.41210000000000235</c:v>
                </c:pt>
                <c:pt idx="371">
                  <c:v>0.48920000000000385</c:v>
                </c:pt>
                <c:pt idx="372">
                  <c:v>0.45889999999999986</c:v>
                </c:pt>
                <c:pt idx="373">
                  <c:v>0.54140000000000299</c:v>
                </c:pt>
                <c:pt idx="374">
                  <c:v>0.65999999999999659</c:v>
                </c:pt>
                <c:pt idx="375">
                  <c:v>0.64690000000000225</c:v>
                </c:pt>
                <c:pt idx="376">
                  <c:v>0.64330000000000354</c:v>
                </c:pt>
                <c:pt idx="377">
                  <c:v>0.59740000000000038</c:v>
                </c:pt>
                <c:pt idx="378">
                  <c:v>0.56790000000000163</c:v>
                </c:pt>
                <c:pt idx="379">
                  <c:v>0.59069999999999823</c:v>
                </c:pt>
                <c:pt idx="380">
                  <c:v>0.63230000000000075</c:v>
                </c:pt>
                <c:pt idx="381">
                  <c:v>0.63629999999999853</c:v>
                </c:pt>
                <c:pt idx="382">
                  <c:v>0.55150000000000432</c:v>
                </c:pt>
                <c:pt idx="383">
                  <c:v>0.56410000000000338</c:v>
                </c:pt>
                <c:pt idx="384">
                  <c:v>0.58689999999999998</c:v>
                </c:pt>
                <c:pt idx="385">
                  <c:v>0.46909999999999741</c:v>
                </c:pt>
                <c:pt idx="386">
                  <c:v>0.52559999999999718</c:v>
                </c:pt>
                <c:pt idx="387">
                  <c:v>0.41690000000000538</c:v>
                </c:pt>
                <c:pt idx="388">
                  <c:v>0.46390000000000242</c:v>
                </c:pt>
                <c:pt idx="389">
                  <c:v>0.47279999999999944</c:v>
                </c:pt>
                <c:pt idx="390">
                  <c:v>0.58310000000000173</c:v>
                </c:pt>
                <c:pt idx="391">
                  <c:v>0.52539999999999765</c:v>
                </c:pt>
                <c:pt idx="392">
                  <c:v>0.61970000000000169</c:v>
                </c:pt>
                <c:pt idx="393">
                  <c:v>0.53720000000000567</c:v>
                </c:pt>
                <c:pt idx="394">
                  <c:v>0.60329999999999728</c:v>
                </c:pt>
                <c:pt idx="395">
                  <c:v>0.60770000000000124</c:v>
                </c:pt>
                <c:pt idx="396">
                  <c:v>0.50019999999999953</c:v>
                </c:pt>
                <c:pt idx="397">
                  <c:v>0.45670000000000499</c:v>
                </c:pt>
                <c:pt idx="398">
                  <c:v>0.44150000000000489</c:v>
                </c:pt>
                <c:pt idx="399">
                  <c:v>0.4438999999999993</c:v>
                </c:pt>
                <c:pt idx="400">
                  <c:v>0.49130000000000251</c:v>
                </c:pt>
                <c:pt idx="401">
                  <c:v>0.51570000000000249</c:v>
                </c:pt>
                <c:pt idx="402">
                  <c:v>0.60460000000000491</c:v>
                </c:pt>
                <c:pt idx="403">
                  <c:v>0.48860000000000525</c:v>
                </c:pt>
                <c:pt idx="404">
                  <c:v>0.79220000000000113</c:v>
                </c:pt>
                <c:pt idx="405">
                  <c:v>0.7032999999999987</c:v>
                </c:pt>
                <c:pt idx="406">
                  <c:v>0.87230000000000274</c:v>
                </c:pt>
                <c:pt idx="407">
                  <c:v>0.64059999999999917</c:v>
                </c:pt>
                <c:pt idx="408">
                  <c:v>0.56830000000000069</c:v>
                </c:pt>
                <c:pt idx="409">
                  <c:v>0.63189999999999458</c:v>
                </c:pt>
                <c:pt idx="410">
                  <c:v>0.63559999999999661</c:v>
                </c:pt>
                <c:pt idx="411">
                  <c:v>0.70029999999999859</c:v>
                </c:pt>
                <c:pt idx="412">
                  <c:v>0.61930000000000263</c:v>
                </c:pt>
                <c:pt idx="413">
                  <c:v>0.676400000000001</c:v>
                </c:pt>
                <c:pt idx="414">
                  <c:v>0.56259999999999621</c:v>
                </c:pt>
                <c:pt idx="415">
                  <c:v>0.66980000000000217</c:v>
                </c:pt>
                <c:pt idx="416">
                  <c:v>0.51769999999999783</c:v>
                </c:pt>
                <c:pt idx="417">
                  <c:v>0.53290000000000504</c:v>
                </c:pt>
                <c:pt idx="418">
                  <c:v>0.49310000000000542</c:v>
                </c:pt>
                <c:pt idx="419">
                  <c:v>0.54959999999999809</c:v>
                </c:pt>
                <c:pt idx="420">
                  <c:v>0.66499999999999915</c:v>
                </c:pt>
                <c:pt idx="421">
                  <c:v>0.77470000000000283</c:v>
                </c:pt>
                <c:pt idx="422">
                  <c:v>0.8429000000000002</c:v>
                </c:pt>
                <c:pt idx="423">
                  <c:v>0.8125</c:v>
                </c:pt>
                <c:pt idx="424">
                  <c:v>0.83869999999999578</c:v>
                </c:pt>
                <c:pt idx="425">
                  <c:v>0.74159999999999826</c:v>
                </c:pt>
                <c:pt idx="426">
                  <c:v>0.58489999999999753</c:v>
                </c:pt>
                <c:pt idx="427">
                  <c:v>0.64090000000000202</c:v>
                </c:pt>
                <c:pt idx="428">
                  <c:v>0.82670000000000243</c:v>
                </c:pt>
                <c:pt idx="429">
                  <c:v>0.63719999999999999</c:v>
                </c:pt>
                <c:pt idx="430">
                  <c:v>0.69189999999999685</c:v>
                </c:pt>
                <c:pt idx="431">
                  <c:v>0.58200000000000074</c:v>
                </c:pt>
                <c:pt idx="432">
                  <c:v>0.68039999999999878</c:v>
                </c:pt>
                <c:pt idx="433">
                  <c:v>0.60000000000000142</c:v>
                </c:pt>
                <c:pt idx="434">
                  <c:v>0.76209999999999667</c:v>
                </c:pt>
                <c:pt idx="435">
                  <c:v>0.79739999999999611</c:v>
                </c:pt>
                <c:pt idx="436">
                  <c:v>0.82169999999999987</c:v>
                </c:pt>
                <c:pt idx="437">
                  <c:v>0.6168000000000049</c:v>
                </c:pt>
                <c:pt idx="438">
                  <c:v>0.72380000000000422</c:v>
                </c:pt>
                <c:pt idx="439">
                  <c:v>0.56899999999999551</c:v>
                </c:pt>
                <c:pt idx="440">
                  <c:v>0.49259999999999593</c:v>
                </c:pt>
                <c:pt idx="441">
                  <c:v>0.32630000000000337</c:v>
                </c:pt>
                <c:pt idx="442">
                  <c:v>0.28569999999999851</c:v>
                </c:pt>
                <c:pt idx="443">
                  <c:v>0.43460000000000321</c:v>
                </c:pt>
                <c:pt idx="444">
                  <c:v>0.70159999999999911</c:v>
                </c:pt>
                <c:pt idx="445">
                  <c:v>0.57339999999999947</c:v>
                </c:pt>
                <c:pt idx="446">
                  <c:v>0.79860000000000042</c:v>
                </c:pt>
                <c:pt idx="447">
                  <c:v>0.85320000000000107</c:v>
                </c:pt>
                <c:pt idx="448">
                  <c:v>0.85470000000000113</c:v>
                </c:pt>
                <c:pt idx="449">
                  <c:v>0.68090000000000117</c:v>
                </c:pt>
                <c:pt idx="450">
                  <c:v>0.69409999999999883</c:v>
                </c:pt>
                <c:pt idx="451">
                  <c:v>0.70400000000000063</c:v>
                </c:pt>
                <c:pt idx="452">
                  <c:v>0.84159999999999968</c:v>
                </c:pt>
                <c:pt idx="453">
                  <c:v>0.9007000000000005</c:v>
                </c:pt>
                <c:pt idx="454">
                  <c:v>0.93319999999999936</c:v>
                </c:pt>
                <c:pt idx="455">
                  <c:v>1.1154000000000011</c:v>
                </c:pt>
                <c:pt idx="456">
                  <c:v>1.0720999999999989</c:v>
                </c:pt>
                <c:pt idx="457">
                  <c:v>1.001100000000001</c:v>
                </c:pt>
                <c:pt idx="458">
                  <c:v>0.84530000000000172</c:v>
                </c:pt>
                <c:pt idx="459">
                  <c:v>0.93639999999999901</c:v>
                </c:pt>
                <c:pt idx="460">
                  <c:v>0.85029999999999717</c:v>
                </c:pt>
                <c:pt idx="461">
                  <c:v>0.88839999999999719</c:v>
                </c:pt>
                <c:pt idx="462">
                  <c:v>0.94620000000000459</c:v>
                </c:pt>
                <c:pt idx="463">
                  <c:v>0.85250000000000625</c:v>
                </c:pt>
                <c:pt idx="464">
                  <c:v>0.85819999999999652</c:v>
                </c:pt>
                <c:pt idx="465">
                  <c:v>0.92719999999999914</c:v>
                </c:pt>
                <c:pt idx="466">
                  <c:v>0.72800000000000153</c:v>
                </c:pt>
                <c:pt idx="467">
                  <c:v>0.91240000000000521</c:v>
                </c:pt>
                <c:pt idx="468">
                  <c:v>0.66040000000000276</c:v>
                </c:pt>
                <c:pt idx="469">
                  <c:v>1.0910999999999973</c:v>
                </c:pt>
                <c:pt idx="470">
                  <c:v>0.90370000000000061</c:v>
                </c:pt>
                <c:pt idx="471">
                  <c:v>1.0195000000000007</c:v>
                </c:pt>
                <c:pt idx="472">
                  <c:v>0.64679999999999893</c:v>
                </c:pt>
                <c:pt idx="473">
                  <c:v>0.27460000000000662</c:v>
                </c:pt>
                <c:pt idx="474">
                  <c:v>-8.2500000000003126E-2</c:v>
                </c:pt>
                <c:pt idx="475">
                  <c:v>3.119999999999834E-2</c:v>
                </c:pt>
                <c:pt idx="476">
                  <c:v>0.42909999999999826</c:v>
                </c:pt>
                <c:pt idx="477">
                  <c:v>0.90160000000000196</c:v>
                </c:pt>
                <c:pt idx="478">
                  <c:v>1.1106000000000051</c:v>
                </c:pt>
                <c:pt idx="479">
                  <c:v>0.71569999999999823</c:v>
                </c:pt>
                <c:pt idx="480">
                  <c:v>0.59159999999999968</c:v>
                </c:pt>
                <c:pt idx="481">
                  <c:v>0.48689999999999856</c:v>
                </c:pt>
                <c:pt idx="482">
                  <c:v>0.67430000000000234</c:v>
                </c:pt>
                <c:pt idx="483">
                  <c:v>0.80570000000000164</c:v>
                </c:pt>
                <c:pt idx="484">
                  <c:v>0.56459999999999866</c:v>
                </c:pt>
                <c:pt idx="485">
                  <c:v>0.81929999999999836</c:v>
                </c:pt>
                <c:pt idx="486">
                  <c:v>0.88739999999999952</c:v>
                </c:pt>
                <c:pt idx="487">
                  <c:v>0.8387999999999991</c:v>
                </c:pt>
                <c:pt idx="488">
                  <c:v>0.84759999999999991</c:v>
                </c:pt>
                <c:pt idx="489">
                  <c:v>0.68379999999999797</c:v>
                </c:pt>
                <c:pt idx="490">
                  <c:v>0.79370000000000118</c:v>
                </c:pt>
                <c:pt idx="491">
                  <c:v>0.94500000000000028</c:v>
                </c:pt>
                <c:pt idx="492">
                  <c:v>0.74560000000000315</c:v>
                </c:pt>
                <c:pt idx="493">
                  <c:v>0.87630000000000052</c:v>
                </c:pt>
                <c:pt idx="494">
                  <c:v>0.76899999999999835</c:v>
                </c:pt>
                <c:pt idx="495">
                  <c:v>0.51440000000000197</c:v>
                </c:pt>
                <c:pt idx="496">
                  <c:v>0.47379999999999711</c:v>
                </c:pt>
                <c:pt idx="497">
                  <c:v>0.56400000000000006</c:v>
                </c:pt>
                <c:pt idx="498">
                  <c:v>0.62740000000000151</c:v>
                </c:pt>
                <c:pt idx="499">
                  <c:v>0.54569999999999652</c:v>
                </c:pt>
                <c:pt idx="500">
                  <c:v>0.80359999999999587</c:v>
                </c:pt>
                <c:pt idx="501">
                  <c:v>0.85490000000000066</c:v>
                </c:pt>
                <c:pt idx="502">
                  <c:v>0.79700000000000415</c:v>
                </c:pt>
                <c:pt idx="503">
                  <c:v>0.97920000000000584</c:v>
                </c:pt>
                <c:pt idx="504">
                  <c:v>1.1321000000000012</c:v>
                </c:pt>
                <c:pt idx="505">
                  <c:v>1.1484000000000023</c:v>
                </c:pt>
                <c:pt idx="506">
                  <c:v>1.2584000000000017</c:v>
                </c:pt>
                <c:pt idx="507">
                  <c:v>0.67760000000000531</c:v>
                </c:pt>
                <c:pt idx="508">
                  <c:v>0.45840000000000458</c:v>
                </c:pt>
                <c:pt idx="509">
                  <c:v>0.4094999999999942</c:v>
                </c:pt>
                <c:pt idx="510">
                  <c:v>0.68710000000000093</c:v>
                </c:pt>
                <c:pt idx="511">
                  <c:v>0.47039999999999793</c:v>
                </c:pt>
                <c:pt idx="512">
                  <c:v>0.22930000000000206</c:v>
                </c:pt>
                <c:pt idx="513">
                  <c:v>0.29810000000000514</c:v>
                </c:pt>
                <c:pt idx="514">
                  <c:v>1.0531999999999968</c:v>
                </c:pt>
                <c:pt idx="515">
                  <c:v>1.1163000000000025</c:v>
                </c:pt>
                <c:pt idx="516">
                  <c:v>1.4669000000000025</c:v>
                </c:pt>
                <c:pt idx="517">
                  <c:v>1.5236000000000018</c:v>
                </c:pt>
                <c:pt idx="518">
                  <c:v>1.6650000000000063</c:v>
                </c:pt>
                <c:pt idx="519">
                  <c:v>1.0359999999999943</c:v>
                </c:pt>
                <c:pt idx="520">
                  <c:v>0.83229999999999649</c:v>
                </c:pt>
                <c:pt idx="521">
                  <c:v>1.1345999999999989</c:v>
                </c:pt>
                <c:pt idx="522">
                  <c:v>0.92950000000000443</c:v>
                </c:pt>
                <c:pt idx="523">
                  <c:v>0.44340000000000401</c:v>
                </c:pt>
                <c:pt idx="524">
                  <c:v>0.88489999999999469</c:v>
                </c:pt>
                <c:pt idx="525">
                  <c:v>1.2618000000000009</c:v>
                </c:pt>
                <c:pt idx="526">
                  <c:v>0.71909999999999741</c:v>
                </c:pt>
                <c:pt idx="527">
                  <c:v>1.1461000000000041</c:v>
                </c:pt>
                <c:pt idx="528">
                  <c:v>1.4644000000000048</c:v>
                </c:pt>
                <c:pt idx="529">
                  <c:v>1.1740999999999957</c:v>
                </c:pt>
                <c:pt idx="530">
                  <c:v>1.4793000000000021</c:v>
                </c:pt>
                <c:pt idx="531">
                  <c:v>1.1193999999999988</c:v>
                </c:pt>
                <c:pt idx="532">
                  <c:v>1.3691000000000031</c:v>
                </c:pt>
                <c:pt idx="533">
                  <c:v>1.5039000000000016</c:v>
                </c:pt>
                <c:pt idx="534">
                  <c:v>1.8793999999999969</c:v>
                </c:pt>
                <c:pt idx="535">
                  <c:v>1.7890000000000015</c:v>
                </c:pt>
                <c:pt idx="536">
                  <c:v>0.52049999999999841</c:v>
                </c:pt>
                <c:pt idx="537">
                  <c:v>-0.2984999999999971</c:v>
                </c:pt>
                <c:pt idx="538">
                  <c:v>-3.1899999999993156E-2</c:v>
                </c:pt>
                <c:pt idx="539">
                  <c:v>0.20919999999999561</c:v>
                </c:pt>
                <c:pt idx="540">
                  <c:v>1.0910000000000011</c:v>
                </c:pt>
                <c:pt idx="541">
                  <c:v>1.4757000000000033</c:v>
                </c:pt>
                <c:pt idx="542">
                  <c:v>2.0867000000000004</c:v>
                </c:pt>
                <c:pt idx="543">
                  <c:v>1.6646000000000001</c:v>
                </c:pt>
                <c:pt idx="544">
                  <c:v>1.5124999999999957</c:v>
                </c:pt>
                <c:pt idx="545">
                  <c:v>1.2165999999999997</c:v>
                </c:pt>
                <c:pt idx="546">
                  <c:v>0.80349999999999966</c:v>
                </c:pt>
                <c:pt idx="547">
                  <c:v>0.87270000000000181</c:v>
                </c:pt>
                <c:pt idx="548">
                  <c:v>0.58400000000000318</c:v>
                </c:pt>
                <c:pt idx="549">
                  <c:v>1.3784999999999954</c:v>
                </c:pt>
                <c:pt idx="550">
                  <c:v>0.78309999999999746</c:v>
                </c:pt>
                <c:pt idx="551">
                  <c:v>0.62530000000000285</c:v>
                </c:pt>
                <c:pt idx="552">
                  <c:v>0.86360000000000525</c:v>
                </c:pt>
                <c:pt idx="553">
                  <c:v>0.98150000000000404</c:v>
                </c:pt>
                <c:pt idx="554">
                  <c:v>0.43509999999999849</c:v>
                </c:pt>
                <c:pt idx="555">
                  <c:v>1.9003000000000014</c:v>
                </c:pt>
                <c:pt idx="556">
                  <c:v>2.4695999999999998</c:v>
                </c:pt>
                <c:pt idx="557">
                  <c:v>2.8519000000000005</c:v>
                </c:pt>
                <c:pt idx="558">
                  <c:v>2.3372000000000028</c:v>
                </c:pt>
                <c:pt idx="559">
                  <c:v>1.3872999999999962</c:v>
                </c:pt>
                <c:pt idx="560">
                  <c:v>1.5594999999999999</c:v>
                </c:pt>
                <c:pt idx="561">
                  <c:v>1.3406999999999982</c:v>
                </c:pt>
                <c:pt idx="562">
                  <c:v>1.9538000000000011</c:v>
                </c:pt>
                <c:pt idx="563">
                  <c:v>2.1179000000000059</c:v>
                </c:pt>
                <c:pt idx="564">
                  <c:v>1.5843999999999951</c:v>
                </c:pt>
                <c:pt idx="565">
                  <c:v>1.0666999999999973</c:v>
                </c:pt>
                <c:pt idx="566">
                  <c:v>0.5636999999999972</c:v>
                </c:pt>
                <c:pt idx="567">
                  <c:v>0.74960000000000093</c:v>
                </c:pt>
                <c:pt idx="568">
                  <c:v>1.2378</c:v>
                </c:pt>
                <c:pt idx="569">
                  <c:v>1.4595999999999947</c:v>
                </c:pt>
                <c:pt idx="570">
                  <c:v>1.5257000000000005</c:v>
                </c:pt>
                <c:pt idx="571">
                  <c:v>1.5215000000000032</c:v>
                </c:pt>
                <c:pt idx="572">
                  <c:v>0.35050000000000381</c:v>
                </c:pt>
                <c:pt idx="573">
                  <c:v>9.1200000000000614E-2</c:v>
                </c:pt>
                <c:pt idx="574">
                  <c:v>1.8233999999999995</c:v>
                </c:pt>
                <c:pt idx="575">
                  <c:v>1.5805999999999969</c:v>
                </c:pt>
                <c:pt idx="576">
                  <c:v>0.75280000000000058</c:v>
                </c:pt>
                <c:pt idx="577">
                  <c:v>5.7500000000004547E-2</c:v>
                </c:pt>
                <c:pt idx="578">
                  <c:v>0.59630000000000649</c:v>
                </c:pt>
                <c:pt idx="579">
                  <c:v>0.99080000000000013</c:v>
                </c:pt>
                <c:pt idx="580">
                  <c:v>1.7350999999999956</c:v>
                </c:pt>
                <c:pt idx="581">
                  <c:v>0.94129999999999825</c:v>
                </c:pt>
                <c:pt idx="582">
                  <c:v>0.62010000000000076</c:v>
                </c:pt>
                <c:pt idx="583">
                  <c:v>1.5524000000000058</c:v>
                </c:pt>
                <c:pt idx="584">
                  <c:v>1.5942000000000007</c:v>
                </c:pt>
                <c:pt idx="585">
                  <c:v>1.8393000000000015</c:v>
                </c:pt>
                <c:pt idx="586">
                  <c:v>1.7674000000000021</c:v>
                </c:pt>
                <c:pt idx="587">
                  <c:v>3.003700000000002</c:v>
                </c:pt>
                <c:pt idx="588">
                  <c:v>4.2245000000000061</c:v>
                </c:pt>
                <c:pt idx="589">
                  <c:v>3.9390000000000001</c:v>
                </c:pt>
                <c:pt idx="590">
                  <c:v>2.5910999999999973</c:v>
                </c:pt>
                <c:pt idx="591">
                  <c:v>1.8072000000000017</c:v>
                </c:pt>
                <c:pt idx="592">
                  <c:v>0.80040000000000333</c:v>
                </c:pt>
                <c:pt idx="593">
                  <c:v>-0.96429999999999438</c:v>
                </c:pt>
                <c:pt idx="594">
                  <c:v>1.205999999999996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4-48A7-A6B8-8B40CDC3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EO193700238 Wavelength = 1520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EO193700238!$A$597:$A$1191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EO193700238!$F$597:$F$1191</c:f>
              <c:numCache>
                <c:formatCode>General</c:formatCode>
                <c:ptCount val="595"/>
                <c:pt idx="0">
                  <c:v>-6.0962999999999989E-2</c:v>
                </c:pt>
                <c:pt idx="1">
                  <c:v>-5.6007000000000029E-2</c:v>
                </c:pt>
                <c:pt idx="2">
                  <c:v>-5.3309999999999969E-2</c:v>
                </c:pt>
                <c:pt idx="3">
                  <c:v>-5.1341000000000081E-2</c:v>
                </c:pt>
                <c:pt idx="4">
                  <c:v>-4.8428000000000027E-2</c:v>
                </c:pt>
                <c:pt idx="5">
                  <c:v>-4.5460000000000056E-2</c:v>
                </c:pt>
                <c:pt idx="6">
                  <c:v>-4.2530000000000179E-2</c:v>
                </c:pt>
                <c:pt idx="7">
                  <c:v>-4.0839999999999987E-2</c:v>
                </c:pt>
                <c:pt idx="8">
                  <c:v>-3.7379999999999969E-2</c:v>
                </c:pt>
                <c:pt idx="9">
                  <c:v>-3.35700000000001E-2</c:v>
                </c:pt>
                <c:pt idx="10">
                  <c:v>-2.9979999999999896E-2</c:v>
                </c:pt>
                <c:pt idx="11">
                  <c:v>-2.711000000000019E-2</c:v>
                </c:pt>
                <c:pt idx="12">
                  <c:v>-2.6200000000000001E-2</c:v>
                </c:pt>
                <c:pt idx="13">
                  <c:v>-2.3079999999999989E-2</c:v>
                </c:pt>
                <c:pt idx="14">
                  <c:v>-2.0690000000000097E-2</c:v>
                </c:pt>
                <c:pt idx="15">
                  <c:v>-2.0449999999999857E-2</c:v>
                </c:pt>
                <c:pt idx="16">
                  <c:v>-1.5069999999999695E-2</c:v>
                </c:pt>
                <c:pt idx="17">
                  <c:v>-1.5579999999999927E-2</c:v>
                </c:pt>
                <c:pt idx="18">
                  <c:v>-1.3240000000000141E-2</c:v>
                </c:pt>
                <c:pt idx="19">
                  <c:v>-1.1109999999999953E-2</c:v>
                </c:pt>
                <c:pt idx="20">
                  <c:v>-6.2099999999998268E-3</c:v>
                </c:pt>
                <c:pt idx="21">
                  <c:v>-5.4799999999999294E-3</c:v>
                </c:pt>
                <c:pt idx="22">
                  <c:v>-8.799999999999919E-3</c:v>
                </c:pt>
                <c:pt idx="23">
                  <c:v>-4.710000000000214E-3</c:v>
                </c:pt>
                <c:pt idx="24">
                  <c:v>-3.0399999999999316E-3</c:v>
                </c:pt>
                <c:pt idx="25">
                  <c:v>-3.5300000000000331E-3</c:v>
                </c:pt>
                <c:pt idx="26">
                  <c:v>-1.8999999999991246E-4</c:v>
                </c:pt>
                <c:pt idx="27">
                  <c:v>1.0000000000021103E-4</c:v>
                </c:pt>
                <c:pt idx="28">
                  <c:v>3.6599999999999966E-3</c:v>
                </c:pt>
                <c:pt idx="29">
                  <c:v>8.6999999999992639E-4</c:v>
                </c:pt>
                <c:pt idx="30">
                  <c:v>4.0399999999998215E-3</c:v>
                </c:pt>
                <c:pt idx="31">
                  <c:v>2.8100000000002012E-3</c:v>
                </c:pt>
                <c:pt idx="32">
                  <c:v>8.2699999999999996E-3</c:v>
                </c:pt>
                <c:pt idx="33">
                  <c:v>5.6499999999997108E-3</c:v>
                </c:pt>
                <c:pt idx="34">
                  <c:v>1.2179999999999858E-2</c:v>
                </c:pt>
                <c:pt idx="35">
                  <c:v>1.2950000000000017E-2</c:v>
                </c:pt>
                <c:pt idx="36">
                  <c:v>1.9379999999999953E-2</c:v>
                </c:pt>
                <c:pt idx="37">
                  <c:v>1.2780000000000236E-2</c:v>
                </c:pt>
                <c:pt idx="38">
                  <c:v>2.3169999999999469E-2</c:v>
                </c:pt>
                <c:pt idx="39">
                  <c:v>2.3880000000000123E-2</c:v>
                </c:pt>
                <c:pt idx="40">
                  <c:v>1.5629999999999811E-2</c:v>
                </c:pt>
                <c:pt idx="41">
                  <c:v>2.0909999999999762E-2</c:v>
                </c:pt>
                <c:pt idx="42">
                  <c:v>2.0859999999999879E-2</c:v>
                </c:pt>
                <c:pt idx="43">
                  <c:v>2.3179999999999978E-2</c:v>
                </c:pt>
                <c:pt idx="44">
                  <c:v>2.152000000000065E-2</c:v>
                </c:pt>
                <c:pt idx="45">
                  <c:v>3.0310000000000059E-2</c:v>
                </c:pt>
                <c:pt idx="46">
                  <c:v>2.8979999999999784E-2</c:v>
                </c:pt>
                <c:pt idx="47">
                  <c:v>3.2770000000000188E-2</c:v>
                </c:pt>
                <c:pt idx="48">
                  <c:v>3.0499999999999972E-2</c:v>
                </c:pt>
                <c:pt idx="49">
                  <c:v>3.4290000000000376E-2</c:v>
                </c:pt>
                <c:pt idx="50">
                  <c:v>3.7220000000000475E-2</c:v>
                </c:pt>
                <c:pt idx="51">
                  <c:v>4.0119999999999933E-2</c:v>
                </c:pt>
                <c:pt idx="52">
                  <c:v>4.2349999999999888E-2</c:v>
                </c:pt>
                <c:pt idx="53">
                  <c:v>4.3079999999999785E-2</c:v>
                </c:pt>
                <c:pt idx="54">
                  <c:v>4.0900000000000603E-2</c:v>
                </c:pt>
                <c:pt idx="55">
                  <c:v>4.3339999999999712E-2</c:v>
                </c:pt>
                <c:pt idx="56">
                  <c:v>5.1889999999999326E-2</c:v>
                </c:pt>
                <c:pt idx="57">
                  <c:v>4.6590000000000131E-2</c:v>
                </c:pt>
                <c:pt idx="58">
                  <c:v>5.2299999999999791E-2</c:v>
                </c:pt>
                <c:pt idx="59">
                  <c:v>5.6869999999999976E-2</c:v>
                </c:pt>
                <c:pt idx="60">
                  <c:v>6.1209999999999987E-2</c:v>
                </c:pt>
                <c:pt idx="61">
                  <c:v>6.034000000000006E-2</c:v>
                </c:pt>
                <c:pt idx="62">
                  <c:v>5.848000000000031E-2</c:v>
                </c:pt>
                <c:pt idx="63">
                  <c:v>5.5320000000000036E-2</c:v>
                </c:pt>
                <c:pt idx="64">
                  <c:v>6.2490000000000379E-2</c:v>
                </c:pt>
                <c:pt idx="65">
                  <c:v>5.84699999999998E-2</c:v>
                </c:pt>
                <c:pt idx="66">
                  <c:v>6.3849999999999518E-2</c:v>
                </c:pt>
                <c:pt idx="67">
                  <c:v>5.9239999999999959E-2</c:v>
                </c:pt>
                <c:pt idx="68">
                  <c:v>6.6230000000000011E-2</c:v>
                </c:pt>
                <c:pt idx="69">
                  <c:v>5.5430000000000312E-2</c:v>
                </c:pt>
                <c:pt idx="70">
                  <c:v>5.8399999999999785E-2</c:v>
                </c:pt>
                <c:pt idx="71">
                  <c:v>6.3060000000000116E-2</c:v>
                </c:pt>
                <c:pt idx="72">
                  <c:v>6.638000000000055E-2</c:v>
                </c:pt>
                <c:pt idx="73">
                  <c:v>7.223999999999986E-2</c:v>
                </c:pt>
                <c:pt idx="74">
                  <c:v>5.958000000000041E-2</c:v>
                </c:pt>
                <c:pt idx="75">
                  <c:v>6.3459999999999184E-2</c:v>
                </c:pt>
                <c:pt idx="76">
                  <c:v>6.6500000000001336E-2</c:v>
                </c:pt>
                <c:pt idx="77">
                  <c:v>6.6980000000000928E-2</c:v>
                </c:pt>
                <c:pt idx="78">
                  <c:v>7.272000000000034E-2</c:v>
                </c:pt>
                <c:pt idx="79">
                  <c:v>7.1690000000000254E-2</c:v>
                </c:pt>
                <c:pt idx="80">
                  <c:v>7.0049999999998391E-2</c:v>
                </c:pt>
                <c:pt idx="81">
                  <c:v>6.6880000000001161E-2</c:v>
                </c:pt>
                <c:pt idx="82">
                  <c:v>6.5500000000000114E-2</c:v>
                </c:pt>
                <c:pt idx="83">
                  <c:v>6.4159999999999329E-2</c:v>
                </c:pt>
                <c:pt idx="84">
                  <c:v>7.3050000000000281E-2</c:v>
                </c:pt>
                <c:pt idx="85">
                  <c:v>7.5019999999998532E-2</c:v>
                </c:pt>
                <c:pt idx="86">
                  <c:v>7.2589999999999932E-2</c:v>
                </c:pt>
                <c:pt idx="87">
                  <c:v>7.9729999999999634E-2</c:v>
                </c:pt>
                <c:pt idx="88">
                  <c:v>7.5799999999999201E-2</c:v>
                </c:pt>
                <c:pt idx="89">
                  <c:v>8.2399999999999807E-2</c:v>
                </c:pt>
                <c:pt idx="90">
                  <c:v>9.015999999999913E-2</c:v>
                </c:pt>
                <c:pt idx="91">
                  <c:v>7.5010000000000687E-2</c:v>
                </c:pt>
                <c:pt idx="92">
                  <c:v>7.6840000000000686E-2</c:v>
                </c:pt>
                <c:pt idx="93">
                  <c:v>8.0510000000000304E-2</c:v>
                </c:pt>
                <c:pt idx="94">
                  <c:v>8.0219999999998848E-2</c:v>
                </c:pt>
                <c:pt idx="95">
                  <c:v>8.396999999999899E-2</c:v>
                </c:pt>
                <c:pt idx="96">
                  <c:v>7.9600000000001003E-2</c:v>
                </c:pt>
                <c:pt idx="97">
                  <c:v>7.6800000000000423E-2</c:v>
                </c:pt>
                <c:pt idx="98">
                  <c:v>7.099999999999973E-2</c:v>
                </c:pt>
                <c:pt idx="99">
                  <c:v>7.0399999999999352E-2</c:v>
                </c:pt>
                <c:pt idx="100">
                  <c:v>6.7999999999999616E-2</c:v>
                </c:pt>
                <c:pt idx="101">
                  <c:v>8.5700000000000998E-2</c:v>
                </c:pt>
                <c:pt idx="102">
                  <c:v>8.6500000000000909E-2</c:v>
                </c:pt>
                <c:pt idx="103">
                  <c:v>7.7299999999999258E-2</c:v>
                </c:pt>
                <c:pt idx="104">
                  <c:v>6.959999999999944E-2</c:v>
                </c:pt>
                <c:pt idx="105">
                  <c:v>8.4399999999998698E-2</c:v>
                </c:pt>
                <c:pt idx="106">
                  <c:v>8.1800000000001205E-2</c:v>
                </c:pt>
                <c:pt idx="107">
                  <c:v>7.3600000000000776E-2</c:v>
                </c:pt>
                <c:pt idx="108">
                  <c:v>8.4600000000000009E-2</c:v>
                </c:pt>
                <c:pt idx="109">
                  <c:v>8.089999999999975E-2</c:v>
                </c:pt>
                <c:pt idx="110">
                  <c:v>6.9899999999998741E-2</c:v>
                </c:pt>
                <c:pt idx="111">
                  <c:v>8.6700000000000443E-2</c:v>
                </c:pt>
                <c:pt idx="112">
                  <c:v>7.4899999999999523E-2</c:v>
                </c:pt>
                <c:pt idx="113">
                  <c:v>8.8699999999999335E-2</c:v>
                </c:pt>
                <c:pt idx="114">
                  <c:v>8.230000000000004E-2</c:v>
                </c:pt>
                <c:pt idx="115">
                  <c:v>7.5799999999999201E-2</c:v>
                </c:pt>
                <c:pt idx="116">
                  <c:v>9.2299999999999827E-2</c:v>
                </c:pt>
                <c:pt idx="117">
                  <c:v>8.3099999999999952E-2</c:v>
                </c:pt>
                <c:pt idx="118">
                  <c:v>9.6399999999999153E-2</c:v>
                </c:pt>
                <c:pt idx="119">
                  <c:v>8.9800000000000324E-2</c:v>
                </c:pt>
                <c:pt idx="120">
                  <c:v>8.0199999999999605E-2</c:v>
                </c:pt>
                <c:pt idx="121">
                  <c:v>9.6500000000000696E-2</c:v>
                </c:pt>
                <c:pt idx="122">
                  <c:v>8.6199999999999832E-2</c:v>
                </c:pt>
                <c:pt idx="123">
                  <c:v>9.8399999999999821E-2</c:v>
                </c:pt>
                <c:pt idx="124">
                  <c:v>8.8799999999999102E-2</c:v>
                </c:pt>
                <c:pt idx="125">
                  <c:v>9.4299999999998718E-2</c:v>
                </c:pt>
                <c:pt idx="126">
                  <c:v>8.9400000000001256E-2</c:v>
                </c:pt>
                <c:pt idx="127">
                  <c:v>0.10159999999999947</c:v>
                </c:pt>
                <c:pt idx="128">
                  <c:v>9.4699999999999562E-2</c:v>
                </c:pt>
                <c:pt idx="129">
                  <c:v>0.10200000000000031</c:v>
                </c:pt>
                <c:pt idx="130">
                  <c:v>0.1097999999999999</c:v>
                </c:pt>
                <c:pt idx="131">
                  <c:v>0.10270000000000046</c:v>
                </c:pt>
                <c:pt idx="132">
                  <c:v>0.10459999999999958</c:v>
                </c:pt>
                <c:pt idx="133">
                  <c:v>0.10989999999999966</c:v>
                </c:pt>
                <c:pt idx="134">
                  <c:v>9.6099999999999852E-2</c:v>
                </c:pt>
                <c:pt idx="135">
                  <c:v>9.8899999999998656E-2</c:v>
                </c:pt>
                <c:pt idx="136">
                  <c:v>0.10030000000000072</c:v>
                </c:pt>
                <c:pt idx="137">
                  <c:v>0.10110000000000063</c:v>
                </c:pt>
                <c:pt idx="138">
                  <c:v>0.10510000000000019</c:v>
                </c:pt>
                <c:pt idx="139">
                  <c:v>9.3399999999999039E-2</c:v>
                </c:pt>
                <c:pt idx="140">
                  <c:v>9.7399999999998599E-2</c:v>
                </c:pt>
                <c:pt idx="141">
                  <c:v>0.10280000000000022</c:v>
                </c:pt>
                <c:pt idx="142">
                  <c:v>0.10769999999999946</c:v>
                </c:pt>
                <c:pt idx="143">
                  <c:v>0.10919999999999952</c:v>
                </c:pt>
                <c:pt idx="144">
                  <c:v>0.11139999999999972</c:v>
                </c:pt>
                <c:pt idx="145">
                  <c:v>0.11509999999999998</c:v>
                </c:pt>
                <c:pt idx="146">
                  <c:v>0.10790000000000077</c:v>
                </c:pt>
                <c:pt idx="147">
                  <c:v>0.10449999999999982</c:v>
                </c:pt>
                <c:pt idx="148">
                  <c:v>0.11309999999999931</c:v>
                </c:pt>
                <c:pt idx="149">
                  <c:v>0.11239999999999917</c:v>
                </c:pt>
                <c:pt idx="150">
                  <c:v>0.10929999999999929</c:v>
                </c:pt>
                <c:pt idx="151">
                  <c:v>0.11040000000000028</c:v>
                </c:pt>
                <c:pt idx="152">
                  <c:v>0.10009999999999941</c:v>
                </c:pt>
                <c:pt idx="153">
                  <c:v>0.10720000000000063</c:v>
                </c:pt>
                <c:pt idx="154">
                  <c:v>0.1097999999999999</c:v>
                </c:pt>
                <c:pt idx="155">
                  <c:v>0.10909999999999975</c:v>
                </c:pt>
                <c:pt idx="156">
                  <c:v>0.1147999999999989</c:v>
                </c:pt>
                <c:pt idx="157">
                  <c:v>0.11949999999999861</c:v>
                </c:pt>
                <c:pt idx="158">
                  <c:v>0.11439999999999984</c:v>
                </c:pt>
                <c:pt idx="159">
                  <c:v>0.12180000000000035</c:v>
                </c:pt>
                <c:pt idx="160">
                  <c:v>0.12640000000000029</c:v>
                </c:pt>
                <c:pt idx="161">
                  <c:v>0.10859999999999914</c:v>
                </c:pt>
                <c:pt idx="162">
                  <c:v>0.11059999999999803</c:v>
                </c:pt>
                <c:pt idx="163">
                  <c:v>0.11220000000000141</c:v>
                </c:pt>
                <c:pt idx="164">
                  <c:v>0.11640000000000228</c:v>
                </c:pt>
                <c:pt idx="165">
                  <c:v>0.12599999999999767</c:v>
                </c:pt>
                <c:pt idx="166">
                  <c:v>0.13360000000000127</c:v>
                </c:pt>
                <c:pt idx="167">
                  <c:v>0.13059999999999761</c:v>
                </c:pt>
                <c:pt idx="168">
                  <c:v>0.13560000000000016</c:v>
                </c:pt>
                <c:pt idx="169">
                  <c:v>0.11610000000000298</c:v>
                </c:pt>
                <c:pt idx="170">
                  <c:v>0.10219999999999985</c:v>
                </c:pt>
                <c:pt idx="171">
                  <c:v>9.4100000000000961E-2</c:v>
                </c:pt>
                <c:pt idx="172">
                  <c:v>9.369999999999834E-2</c:v>
                </c:pt>
                <c:pt idx="173">
                  <c:v>0.11459999999999937</c:v>
                </c:pt>
                <c:pt idx="174">
                  <c:v>0.11050000000000182</c:v>
                </c:pt>
                <c:pt idx="175">
                  <c:v>0.11090000000000089</c:v>
                </c:pt>
                <c:pt idx="176">
                  <c:v>0.13070000000000093</c:v>
                </c:pt>
                <c:pt idx="177">
                  <c:v>0.13269999999999982</c:v>
                </c:pt>
                <c:pt idx="178">
                  <c:v>0.11499999999999844</c:v>
                </c:pt>
                <c:pt idx="179">
                  <c:v>0.12300000000000111</c:v>
                </c:pt>
                <c:pt idx="180">
                  <c:v>0.11029999999999873</c:v>
                </c:pt>
                <c:pt idx="181">
                  <c:v>9.970000000000212E-2</c:v>
                </c:pt>
                <c:pt idx="182">
                  <c:v>0.11899999999999977</c:v>
                </c:pt>
                <c:pt idx="183">
                  <c:v>0.1150999999999982</c:v>
                </c:pt>
                <c:pt idx="184">
                  <c:v>0.1396000000000015</c:v>
                </c:pt>
                <c:pt idx="185">
                  <c:v>0.12800000000000011</c:v>
                </c:pt>
                <c:pt idx="186">
                  <c:v>0.11439999999999984</c:v>
                </c:pt>
                <c:pt idx="187">
                  <c:v>0.12829999999999941</c:v>
                </c:pt>
                <c:pt idx="188">
                  <c:v>0.12150000000000105</c:v>
                </c:pt>
                <c:pt idx="189">
                  <c:v>0.1393000000000022</c:v>
                </c:pt>
                <c:pt idx="190">
                  <c:v>0.13279999999999959</c:v>
                </c:pt>
                <c:pt idx="191">
                  <c:v>0.1440000000000019</c:v>
                </c:pt>
                <c:pt idx="192">
                  <c:v>0.13159999999999883</c:v>
                </c:pt>
                <c:pt idx="193">
                  <c:v>0.12399999999999878</c:v>
                </c:pt>
                <c:pt idx="194">
                  <c:v>0.13790000000000191</c:v>
                </c:pt>
                <c:pt idx="195">
                  <c:v>0.1294000000000004</c:v>
                </c:pt>
                <c:pt idx="196">
                  <c:v>0.13670000000000115</c:v>
                </c:pt>
                <c:pt idx="197">
                  <c:v>0.12029999999999674</c:v>
                </c:pt>
                <c:pt idx="198">
                  <c:v>0.12879999999999825</c:v>
                </c:pt>
                <c:pt idx="199">
                  <c:v>0.10490000000000066</c:v>
                </c:pt>
                <c:pt idx="200">
                  <c:v>0.1186000000000007</c:v>
                </c:pt>
                <c:pt idx="201">
                  <c:v>0.11759999999999948</c:v>
                </c:pt>
                <c:pt idx="202">
                  <c:v>0.12719999999999843</c:v>
                </c:pt>
                <c:pt idx="203">
                  <c:v>0.11870000000000047</c:v>
                </c:pt>
                <c:pt idx="204">
                  <c:v>0.11870000000000047</c:v>
                </c:pt>
                <c:pt idx="205">
                  <c:v>0.12930000000000064</c:v>
                </c:pt>
                <c:pt idx="206">
                  <c:v>0.12730000000000175</c:v>
                </c:pt>
                <c:pt idx="207">
                  <c:v>0.13809999999999789</c:v>
                </c:pt>
                <c:pt idx="208">
                  <c:v>0.12190000000000012</c:v>
                </c:pt>
                <c:pt idx="209">
                  <c:v>0.1357999999999997</c:v>
                </c:pt>
                <c:pt idx="210">
                  <c:v>0.13289999999999935</c:v>
                </c:pt>
                <c:pt idx="211">
                  <c:v>0.14850000000000207</c:v>
                </c:pt>
                <c:pt idx="212">
                  <c:v>0.14729999999999777</c:v>
                </c:pt>
                <c:pt idx="213">
                  <c:v>0.16769999999999996</c:v>
                </c:pt>
                <c:pt idx="214">
                  <c:v>0.1570999999999998</c:v>
                </c:pt>
                <c:pt idx="215">
                  <c:v>0.16099999999999781</c:v>
                </c:pt>
                <c:pt idx="216">
                  <c:v>0.17859999999999943</c:v>
                </c:pt>
                <c:pt idx="217">
                  <c:v>0.14829999999999899</c:v>
                </c:pt>
                <c:pt idx="218">
                  <c:v>0.13749999999999929</c:v>
                </c:pt>
                <c:pt idx="219">
                  <c:v>0.14430000000000121</c:v>
                </c:pt>
                <c:pt idx="220">
                  <c:v>0.15520000000000067</c:v>
                </c:pt>
                <c:pt idx="221">
                  <c:v>0.18609999999999971</c:v>
                </c:pt>
                <c:pt idx="222">
                  <c:v>0.17099999999999937</c:v>
                </c:pt>
                <c:pt idx="223">
                  <c:v>0.17920000000000158</c:v>
                </c:pt>
                <c:pt idx="224">
                  <c:v>0.18159999999999954</c:v>
                </c:pt>
                <c:pt idx="225">
                  <c:v>0.16349999999999909</c:v>
                </c:pt>
                <c:pt idx="226">
                  <c:v>0.17389999999999972</c:v>
                </c:pt>
                <c:pt idx="227">
                  <c:v>0.14099999999999824</c:v>
                </c:pt>
                <c:pt idx="228">
                  <c:v>0.15409999999999968</c:v>
                </c:pt>
                <c:pt idx="229">
                  <c:v>0.15930000000000177</c:v>
                </c:pt>
                <c:pt idx="230">
                  <c:v>0.19539999999999935</c:v>
                </c:pt>
                <c:pt idx="231">
                  <c:v>0.18810000000000215</c:v>
                </c:pt>
                <c:pt idx="232">
                  <c:v>0.18209999999999837</c:v>
                </c:pt>
                <c:pt idx="233">
                  <c:v>0.17419999999999902</c:v>
                </c:pt>
                <c:pt idx="234">
                  <c:v>0.1802000000000028</c:v>
                </c:pt>
                <c:pt idx="235">
                  <c:v>0.17099999999999937</c:v>
                </c:pt>
                <c:pt idx="236">
                  <c:v>0.19620000000000104</c:v>
                </c:pt>
                <c:pt idx="237">
                  <c:v>0.1941999999999986</c:v>
                </c:pt>
                <c:pt idx="238">
                  <c:v>0.19620000000000104</c:v>
                </c:pt>
                <c:pt idx="239">
                  <c:v>0.17050000000000054</c:v>
                </c:pt>
                <c:pt idx="240">
                  <c:v>0.16559999999999775</c:v>
                </c:pt>
                <c:pt idx="241">
                  <c:v>0.15940000000000154</c:v>
                </c:pt>
                <c:pt idx="242">
                  <c:v>0.16389999999999816</c:v>
                </c:pt>
                <c:pt idx="243">
                  <c:v>0.18469999999999942</c:v>
                </c:pt>
                <c:pt idx="244">
                  <c:v>0.1609000000000016</c:v>
                </c:pt>
                <c:pt idx="245">
                  <c:v>0.16099999999999781</c:v>
                </c:pt>
                <c:pt idx="246">
                  <c:v>0.15330000000000155</c:v>
                </c:pt>
                <c:pt idx="247">
                  <c:v>0.15019999999999811</c:v>
                </c:pt>
                <c:pt idx="248">
                  <c:v>0.11149999999999949</c:v>
                </c:pt>
                <c:pt idx="249">
                  <c:v>0.12920000000000087</c:v>
                </c:pt>
                <c:pt idx="250">
                  <c:v>0.13860000000000028</c:v>
                </c:pt>
                <c:pt idx="251">
                  <c:v>0.14209999999999923</c:v>
                </c:pt>
                <c:pt idx="252">
                  <c:v>0.15879999999999939</c:v>
                </c:pt>
                <c:pt idx="253">
                  <c:v>0.17379999999999995</c:v>
                </c:pt>
                <c:pt idx="254">
                  <c:v>0.1758000000000024</c:v>
                </c:pt>
                <c:pt idx="255">
                  <c:v>0.18299999999999983</c:v>
                </c:pt>
                <c:pt idx="256">
                  <c:v>0.18479999999999919</c:v>
                </c:pt>
                <c:pt idx="257">
                  <c:v>0.13819999999999766</c:v>
                </c:pt>
                <c:pt idx="258">
                  <c:v>0.14069999999999894</c:v>
                </c:pt>
                <c:pt idx="259">
                  <c:v>0.15220000000000056</c:v>
                </c:pt>
                <c:pt idx="260">
                  <c:v>0.16610000000000014</c:v>
                </c:pt>
                <c:pt idx="261">
                  <c:v>0.16690000000000182</c:v>
                </c:pt>
                <c:pt idx="262">
                  <c:v>0.15069999999999695</c:v>
                </c:pt>
                <c:pt idx="263">
                  <c:v>0.17389999999999972</c:v>
                </c:pt>
                <c:pt idx="264">
                  <c:v>0.17849999999999966</c:v>
                </c:pt>
                <c:pt idx="265">
                  <c:v>0.17859999999999943</c:v>
                </c:pt>
                <c:pt idx="266">
                  <c:v>0.16799999999999926</c:v>
                </c:pt>
                <c:pt idx="267">
                  <c:v>0.17589999999999861</c:v>
                </c:pt>
                <c:pt idx="268">
                  <c:v>0.16189999999999927</c:v>
                </c:pt>
                <c:pt idx="269">
                  <c:v>0.18220000000000169</c:v>
                </c:pt>
                <c:pt idx="270">
                  <c:v>0.17429999999999879</c:v>
                </c:pt>
                <c:pt idx="271">
                  <c:v>0.14580000000000126</c:v>
                </c:pt>
                <c:pt idx="272">
                  <c:v>0.19569999999999865</c:v>
                </c:pt>
                <c:pt idx="273">
                  <c:v>0.20410000000000039</c:v>
                </c:pt>
                <c:pt idx="274">
                  <c:v>0.20190000000000197</c:v>
                </c:pt>
                <c:pt idx="275">
                  <c:v>0.1991999999999976</c:v>
                </c:pt>
                <c:pt idx="276">
                  <c:v>0.1805000000000021</c:v>
                </c:pt>
                <c:pt idx="277">
                  <c:v>0.15249999999999986</c:v>
                </c:pt>
                <c:pt idx="278">
                  <c:v>0.14010000000000034</c:v>
                </c:pt>
                <c:pt idx="279">
                  <c:v>0.16929999999999978</c:v>
                </c:pt>
                <c:pt idx="280">
                  <c:v>0.19989999999999952</c:v>
                </c:pt>
                <c:pt idx="281">
                  <c:v>0.1661999999999999</c:v>
                </c:pt>
                <c:pt idx="282">
                  <c:v>0.12999999999999901</c:v>
                </c:pt>
                <c:pt idx="283">
                  <c:v>0.11870000000000047</c:v>
                </c:pt>
                <c:pt idx="284">
                  <c:v>0.14700000000000202</c:v>
                </c:pt>
                <c:pt idx="285">
                  <c:v>0.13759999999999906</c:v>
                </c:pt>
                <c:pt idx="286">
                  <c:v>0.16159999999999997</c:v>
                </c:pt>
                <c:pt idx="287">
                  <c:v>0.1734999999999971</c:v>
                </c:pt>
                <c:pt idx="288">
                  <c:v>0.16550000000000153</c:v>
                </c:pt>
                <c:pt idx="289">
                  <c:v>0.14550000000000196</c:v>
                </c:pt>
                <c:pt idx="290">
                  <c:v>0.1720000000000006</c:v>
                </c:pt>
                <c:pt idx="291">
                  <c:v>0.19110000000000227</c:v>
                </c:pt>
                <c:pt idx="292">
                  <c:v>0.16469999999999985</c:v>
                </c:pt>
                <c:pt idx="293">
                  <c:v>0.20560000000000045</c:v>
                </c:pt>
                <c:pt idx="294">
                  <c:v>0.20910000000000295</c:v>
                </c:pt>
                <c:pt idx="295">
                  <c:v>0.18939999999999912</c:v>
                </c:pt>
                <c:pt idx="296">
                  <c:v>0.15419999999999945</c:v>
                </c:pt>
                <c:pt idx="297">
                  <c:v>0.17249999999999943</c:v>
                </c:pt>
                <c:pt idx="298">
                  <c:v>0.17060000000000031</c:v>
                </c:pt>
                <c:pt idx="299">
                  <c:v>0.18530000000000157</c:v>
                </c:pt>
                <c:pt idx="300">
                  <c:v>0.19099999999999895</c:v>
                </c:pt>
                <c:pt idx="301">
                  <c:v>0.19150000000000134</c:v>
                </c:pt>
                <c:pt idx="302">
                  <c:v>0.18959999999999866</c:v>
                </c:pt>
                <c:pt idx="303">
                  <c:v>0.19600000000000151</c:v>
                </c:pt>
                <c:pt idx="304">
                  <c:v>0.21580000000000155</c:v>
                </c:pt>
                <c:pt idx="305">
                  <c:v>0.1573999999999991</c:v>
                </c:pt>
                <c:pt idx="306">
                  <c:v>0.13260000000000005</c:v>
                </c:pt>
                <c:pt idx="307">
                  <c:v>0.19059999999999988</c:v>
                </c:pt>
                <c:pt idx="308">
                  <c:v>0.17020000000000124</c:v>
                </c:pt>
                <c:pt idx="309">
                  <c:v>0.13770000000000238</c:v>
                </c:pt>
                <c:pt idx="310">
                  <c:v>0.17639999999999745</c:v>
                </c:pt>
                <c:pt idx="311">
                  <c:v>0.18929999999999936</c:v>
                </c:pt>
                <c:pt idx="312">
                  <c:v>0.1573999999999991</c:v>
                </c:pt>
                <c:pt idx="313">
                  <c:v>0.14649999999999963</c:v>
                </c:pt>
                <c:pt idx="314">
                  <c:v>9.0700000000001779E-2</c:v>
                </c:pt>
                <c:pt idx="315">
                  <c:v>9.3999999999997641E-2</c:v>
                </c:pt>
                <c:pt idx="316">
                  <c:v>0.1244000000000014</c:v>
                </c:pt>
                <c:pt idx="317">
                  <c:v>0.10910000000000508</c:v>
                </c:pt>
                <c:pt idx="318">
                  <c:v>0.16400000000000148</c:v>
                </c:pt>
                <c:pt idx="319">
                  <c:v>0.14209999999999923</c:v>
                </c:pt>
                <c:pt idx="320">
                  <c:v>0.13889999999999958</c:v>
                </c:pt>
                <c:pt idx="321">
                  <c:v>0.15749999999999886</c:v>
                </c:pt>
                <c:pt idx="322">
                  <c:v>0.10090000000000288</c:v>
                </c:pt>
                <c:pt idx="323">
                  <c:v>0.13480000000000558</c:v>
                </c:pt>
                <c:pt idx="324">
                  <c:v>0.14430000000000121</c:v>
                </c:pt>
                <c:pt idx="325">
                  <c:v>0.17199999999999704</c:v>
                </c:pt>
                <c:pt idx="326">
                  <c:v>0.16700000000000159</c:v>
                </c:pt>
                <c:pt idx="327">
                  <c:v>6.6500000000004889E-2</c:v>
                </c:pt>
                <c:pt idx="328">
                  <c:v>4.7100000000000364E-2</c:v>
                </c:pt>
                <c:pt idx="329">
                  <c:v>0.13969999999999771</c:v>
                </c:pt>
                <c:pt idx="330">
                  <c:v>0.16899999999999693</c:v>
                </c:pt>
                <c:pt idx="331">
                  <c:v>0.11650000000000205</c:v>
                </c:pt>
                <c:pt idx="332">
                  <c:v>0.13830000000000098</c:v>
                </c:pt>
                <c:pt idx="333">
                  <c:v>0.19920000000000471</c:v>
                </c:pt>
                <c:pt idx="334">
                  <c:v>0.17309999999999803</c:v>
                </c:pt>
                <c:pt idx="335">
                  <c:v>0.16709999999999781</c:v>
                </c:pt>
                <c:pt idx="336">
                  <c:v>0.12930000000000064</c:v>
                </c:pt>
                <c:pt idx="337">
                  <c:v>9.8500000000001364E-2</c:v>
                </c:pt>
                <c:pt idx="338">
                  <c:v>9.8700000000000898E-2</c:v>
                </c:pt>
                <c:pt idx="339">
                  <c:v>0.12189999999999657</c:v>
                </c:pt>
                <c:pt idx="340">
                  <c:v>0.11139999999999617</c:v>
                </c:pt>
                <c:pt idx="341">
                  <c:v>8.3800000000003649E-2</c:v>
                </c:pt>
                <c:pt idx="342">
                  <c:v>0.10600000000000165</c:v>
                </c:pt>
                <c:pt idx="343">
                  <c:v>0.1606000000000023</c:v>
                </c:pt>
                <c:pt idx="344">
                  <c:v>0.19259999999999877</c:v>
                </c:pt>
                <c:pt idx="345">
                  <c:v>0.17399999999999949</c:v>
                </c:pt>
                <c:pt idx="346">
                  <c:v>9.5500000000001251E-2</c:v>
                </c:pt>
                <c:pt idx="347">
                  <c:v>0.18930000000000291</c:v>
                </c:pt>
                <c:pt idx="348">
                  <c:v>0.24780000000000513</c:v>
                </c:pt>
                <c:pt idx="349">
                  <c:v>0.11899999999999977</c:v>
                </c:pt>
                <c:pt idx="350">
                  <c:v>0.10779999999999745</c:v>
                </c:pt>
                <c:pt idx="351">
                  <c:v>0.10370000000000346</c:v>
                </c:pt>
                <c:pt idx="352">
                  <c:v>0.13770000000000238</c:v>
                </c:pt>
                <c:pt idx="353">
                  <c:v>0.13150000000000261</c:v>
                </c:pt>
                <c:pt idx="354">
                  <c:v>0.21419999999999817</c:v>
                </c:pt>
                <c:pt idx="355">
                  <c:v>0.14699999999999847</c:v>
                </c:pt>
                <c:pt idx="356">
                  <c:v>0.10750000000000171</c:v>
                </c:pt>
                <c:pt idx="357">
                  <c:v>0.17680000000000007</c:v>
                </c:pt>
                <c:pt idx="358">
                  <c:v>0.21220000000000283</c:v>
                </c:pt>
                <c:pt idx="359">
                  <c:v>0.20049999999999812</c:v>
                </c:pt>
                <c:pt idx="360">
                  <c:v>0.22469999999999857</c:v>
                </c:pt>
                <c:pt idx="361">
                  <c:v>0.17770000000000152</c:v>
                </c:pt>
                <c:pt idx="362">
                  <c:v>0.24170000000000158</c:v>
                </c:pt>
                <c:pt idx="363">
                  <c:v>0.27330000000000609</c:v>
                </c:pt>
                <c:pt idx="364">
                  <c:v>0.26930000000000121</c:v>
                </c:pt>
                <c:pt idx="365">
                  <c:v>0.11999999999999744</c:v>
                </c:pt>
                <c:pt idx="366">
                  <c:v>7.7600000000003888E-2</c:v>
                </c:pt>
                <c:pt idx="367">
                  <c:v>3.310000000000457E-2</c:v>
                </c:pt>
                <c:pt idx="368">
                  <c:v>3.0700000000003058E-2</c:v>
                </c:pt>
                <c:pt idx="369">
                  <c:v>0.1208999999999989</c:v>
                </c:pt>
                <c:pt idx="370">
                  <c:v>0.18130000000000024</c:v>
                </c:pt>
                <c:pt idx="371">
                  <c:v>0.23080000000000211</c:v>
                </c:pt>
                <c:pt idx="372">
                  <c:v>0.24670000000000414</c:v>
                </c:pt>
                <c:pt idx="373">
                  <c:v>0.11380000000000479</c:v>
                </c:pt>
                <c:pt idx="374">
                  <c:v>0.12669999999999959</c:v>
                </c:pt>
                <c:pt idx="375">
                  <c:v>0.18849999999999767</c:v>
                </c:pt>
                <c:pt idx="376">
                  <c:v>0.11999999999999744</c:v>
                </c:pt>
                <c:pt idx="377">
                  <c:v>2.580000000000382E-2</c:v>
                </c:pt>
                <c:pt idx="378">
                  <c:v>-8.2899999999995089E-2</c:v>
                </c:pt>
                <c:pt idx="379">
                  <c:v>-3.3999999999991815E-3</c:v>
                </c:pt>
                <c:pt idx="380">
                  <c:v>0.12180000000000035</c:v>
                </c:pt>
                <c:pt idx="381">
                  <c:v>0.10119999999999862</c:v>
                </c:pt>
                <c:pt idx="382">
                  <c:v>0.16159999999999997</c:v>
                </c:pt>
                <c:pt idx="383">
                  <c:v>0.21150000000000091</c:v>
                </c:pt>
                <c:pt idx="384">
                  <c:v>0.27369999999999806</c:v>
                </c:pt>
                <c:pt idx="385">
                  <c:v>0.29509999999999792</c:v>
                </c:pt>
                <c:pt idx="386">
                  <c:v>0.31470000000000198</c:v>
                </c:pt>
                <c:pt idx="387">
                  <c:v>0.29480000000000217</c:v>
                </c:pt>
                <c:pt idx="388">
                  <c:v>0.37650000000000006</c:v>
                </c:pt>
                <c:pt idx="389">
                  <c:v>0.42919999999999447</c:v>
                </c:pt>
                <c:pt idx="390">
                  <c:v>0.32719999999999771</c:v>
                </c:pt>
                <c:pt idx="391">
                  <c:v>0.29860000000000042</c:v>
                </c:pt>
                <c:pt idx="392">
                  <c:v>0.26680000000000348</c:v>
                </c:pt>
                <c:pt idx="393">
                  <c:v>0.22050000000000125</c:v>
                </c:pt>
                <c:pt idx="394">
                  <c:v>0.23709999999999809</c:v>
                </c:pt>
                <c:pt idx="395">
                  <c:v>0.22659999999999769</c:v>
                </c:pt>
                <c:pt idx="396">
                  <c:v>0.31669999999999732</c:v>
                </c:pt>
                <c:pt idx="397">
                  <c:v>0.25970000000000226</c:v>
                </c:pt>
                <c:pt idx="398">
                  <c:v>0.17950000000000443</c:v>
                </c:pt>
                <c:pt idx="399">
                  <c:v>0.14699999999999847</c:v>
                </c:pt>
                <c:pt idx="400">
                  <c:v>0.12509999999999621</c:v>
                </c:pt>
                <c:pt idx="401">
                  <c:v>0.21800000000000352</c:v>
                </c:pt>
                <c:pt idx="402">
                  <c:v>0.3277000000000001</c:v>
                </c:pt>
                <c:pt idx="403">
                  <c:v>0.37940000000000396</c:v>
                </c:pt>
                <c:pt idx="404">
                  <c:v>0.37129999999999797</c:v>
                </c:pt>
                <c:pt idx="405">
                  <c:v>0.42219999999999658</c:v>
                </c:pt>
                <c:pt idx="406">
                  <c:v>0.28000000000000114</c:v>
                </c:pt>
                <c:pt idx="407">
                  <c:v>0.27970000000000539</c:v>
                </c:pt>
                <c:pt idx="408">
                  <c:v>0.31860000000000355</c:v>
                </c:pt>
                <c:pt idx="409">
                  <c:v>0.38689999999999714</c:v>
                </c:pt>
                <c:pt idx="410">
                  <c:v>0.294399999999996</c:v>
                </c:pt>
                <c:pt idx="411">
                  <c:v>0.28509999999999991</c:v>
                </c:pt>
                <c:pt idx="412">
                  <c:v>0.29570000000000363</c:v>
                </c:pt>
                <c:pt idx="413">
                  <c:v>0.10400000000000631</c:v>
                </c:pt>
                <c:pt idx="414">
                  <c:v>0.23089999999999833</c:v>
                </c:pt>
                <c:pt idx="415">
                  <c:v>0.15299999999999869</c:v>
                </c:pt>
                <c:pt idx="416">
                  <c:v>0.34709999999999752</c:v>
                </c:pt>
                <c:pt idx="417">
                  <c:v>0.26239999999999952</c:v>
                </c:pt>
                <c:pt idx="418">
                  <c:v>0.26350000000000051</c:v>
                </c:pt>
                <c:pt idx="419">
                  <c:v>0.10219999999999629</c:v>
                </c:pt>
                <c:pt idx="420">
                  <c:v>-0.19700000000000273</c:v>
                </c:pt>
                <c:pt idx="421">
                  <c:v>-0.17969999999999686</c:v>
                </c:pt>
                <c:pt idx="422">
                  <c:v>2.2700000000000387E-2</c:v>
                </c:pt>
                <c:pt idx="423">
                  <c:v>0.16640000000000299</c:v>
                </c:pt>
                <c:pt idx="424">
                  <c:v>0.26919999999999789</c:v>
                </c:pt>
                <c:pt idx="425">
                  <c:v>0.31519999999999726</c:v>
                </c:pt>
                <c:pt idx="426">
                  <c:v>0.2687000000000026</c:v>
                </c:pt>
                <c:pt idx="427">
                  <c:v>0.41870000000000118</c:v>
                </c:pt>
                <c:pt idx="428">
                  <c:v>0.2628000000000057</c:v>
                </c:pt>
                <c:pt idx="429">
                  <c:v>0.39059999999999917</c:v>
                </c:pt>
                <c:pt idx="430">
                  <c:v>0.24549999999999983</c:v>
                </c:pt>
                <c:pt idx="431">
                  <c:v>0.2833000000000041</c:v>
                </c:pt>
                <c:pt idx="432">
                  <c:v>0.1273000000000053</c:v>
                </c:pt>
                <c:pt idx="433">
                  <c:v>5.8700000000001751E-2</c:v>
                </c:pt>
                <c:pt idx="434">
                  <c:v>-1.7099999999999227E-2</c:v>
                </c:pt>
                <c:pt idx="435">
                  <c:v>-0.13119999999999976</c:v>
                </c:pt>
                <c:pt idx="436">
                  <c:v>2.2100000000001785E-2</c:v>
                </c:pt>
                <c:pt idx="437">
                  <c:v>0.19180000000000064</c:v>
                </c:pt>
                <c:pt idx="438">
                  <c:v>0.38390000000000413</c:v>
                </c:pt>
                <c:pt idx="439">
                  <c:v>0.52059999999999462</c:v>
                </c:pt>
                <c:pt idx="440">
                  <c:v>0.71450000000000102</c:v>
                </c:pt>
                <c:pt idx="441">
                  <c:v>0.61619999999999919</c:v>
                </c:pt>
                <c:pt idx="442">
                  <c:v>0.56459999999999866</c:v>
                </c:pt>
                <c:pt idx="443">
                  <c:v>0.60510000000000019</c:v>
                </c:pt>
                <c:pt idx="444">
                  <c:v>0.31210000000000093</c:v>
                </c:pt>
                <c:pt idx="445">
                  <c:v>4.0999999999996817E-2</c:v>
                </c:pt>
                <c:pt idx="446">
                  <c:v>8.4000000000017394E-3</c:v>
                </c:pt>
                <c:pt idx="447">
                  <c:v>7.4200000000004707E-2</c:v>
                </c:pt>
                <c:pt idx="448">
                  <c:v>0.2383000000000024</c:v>
                </c:pt>
                <c:pt idx="449">
                  <c:v>0.1909999999999954</c:v>
                </c:pt>
                <c:pt idx="450">
                  <c:v>0.34060000000000201</c:v>
                </c:pt>
                <c:pt idx="451">
                  <c:v>-1.7800000000001148E-2</c:v>
                </c:pt>
                <c:pt idx="452">
                  <c:v>-4.7699999999998965E-2</c:v>
                </c:pt>
                <c:pt idx="453">
                  <c:v>-4.7899999999998499E-2</c:v>
                </c:pt>
                <c:pt idx="454">
                  <c:v>5.1400000000001E-2</c:v>
                </c:pt>
                <c:pt idx="455">
                  <c:v>0.13269999999999982</c:v>
                </c:pt>
                <c:pt idx="456">
                  <c:v>-1.7699999999997829E-2</c:v>
                </c:pt>
                <c:pt idx="457">
                  <c:v>-6.5899999999999181E-2</c:v>
                </c:pt>
                <c:pt idx="458">
                  <c:v>-0.13849999999999341</c:v>
                </c:pt>
                <c:pt idx="459">
                  <c:v>-0.23530000000000229</c:v>
                </c:pt>
                <c:pt idx="460">
                  <c:v>-0.21000000000000085</c:v>
                </c:pt>
                <c:pt idx="461">
                  <c:v>-0.23930000000000007</c:v>
                </c:pt>
                <c:pt idx="462">
                  <c:v>-0.17389999999999617</c:v>
                </c:pt>
                <c:pt idx="463">
                  <c:v>-0.35919999999999419</c:v>
                </c:pt>
                <c:pt idx="464">
                  <c:v>-0.53860000000000241</c:v>
                </c:pt>
                <c:pt idx="465">
                  <c:v>-0.58530000000000371</c:v>
                </c:pt>
                <c:pt idx="466">
                  <c:v>-0.5508000000000024</c:v>
                </c:pt>
                <c:pt idx="467">
                  <c:v>-0.56839999999999691</c:v>
                </c:pt>
                <c:pt idx="468">
                  <c:v>-0.3352999999999966</c:v>
                </c:pt>
                <c:pt idx="469">
                  <c:v>-0.34609999999999985</c:v>
                </c:pt>
                <c:pt idx="470">
                  <c:v>-0.39990000000000236</c:v>
                </c:pt>
                <c:pt idx="471">
                  <c:v>-0.34270000000000067</c:v>
                </c:pt>
                <c:pt idx="472">
                  <c:v>0.20520000000000493</c:v>
                </c:pt>
                <c:pt idx="473">
                  <c:v>0.55590000000000117</c:v>
                </c:pt>
                <c:pt idx="474">
                  <c:v>0.60799999999999699</c:v>
                </c:pt>
                <c:pt idx="475">
                  <c:v>0.2137999999999991</c:v>
                </c:pt>
                <c:pt idx="476">
                  <c:v>0.14730000000000132</c:v>
                </c:pt>
                <c:pt idx="477">
                  <c:v>-7.0499999999995566E-2</c:v>
                </c:pt>
                <c:pt idx="478">
                  <c:v>-0.15179999999999438</c:v>
                </c:pt>
                <c:pt idx="479">
                  <c:v>0.11639999999999873</c:v>
                </c:pt>
                <c:pt idx="480">
                  <c:v>0.33149999999999835</c:v>
                </c:pt>
                <c:pt idx="481">
                  <c:v>0.59890000000000043</c:v>
                </c:pt>
                <c:pt idx="482">
                  <c:v>0.2242999999999995</c:v>
                </c:pt>
                <c:pt idx="483">
                  <c:v>-0.2371999999999943</c:v>
                </c:pt>
                <c:pt idx="484">
                  <c:v>-0.30130000000000479</c:v>
                </c:pt>
                <c:pt idx="485">
                  <c:v>3.0799999999999272E-2</c:v>
                </c:pt>
                <c:pt idx="486">
                  <c:v>-0.14359999999999928</c:v>
                </c:pt>
                <c:pt idx="487">
                  <c:v>-0.20049999999999812</c:v>
                </c:pt>
                <c:pt idx="488">
                  <c:v>-0.12429999999999808</c:v>
                </c:pt>
                <c:pt idx="489">
                  <c:v>0.28790000000000049</c:v>
                </c:pt>
                <c:pt idx="490">
                  <c:v>0.1758000000000024</c:v>
                </c:pt>
                <c:pt idx="491">
                  <c:v>3.3500000000003638E-2</c:v>
                </c:pt>
                <c:pt idx="492">
                  <c:v>1.3600000000003831E-2</c:v>
                </c:pt>
                <c:pt idx="493">
                  <c:v>-0.13599999999999568</c:v>
                </c:pt>
                <c:pt idx="494">
                  <c:v>-5.689999999999884E-2</c:v>
                </c:pt>
                <c:pt idx="495">
                  <c:v>0.34539999999999793</c:v>
                </c:pt>
                <c:pt idx="496">
                  <c:v>-3.7399999999998101E-2</c:v>
                </c:pt>
                <c:pt idx="497">
                  <c:v>9.0700000000005332E-2</c:v>
                </c:pt>
                <c:pt idx="498">
                  <c:v>3.0800000000006378E-2</c:v>
                </c:pt>
                <c:pt idx="499">
                  <c:v>7.2099999999998943E-2</c:v>
                </c:pt>
                <c:pt idx="500">
                  <c:v>0.11149999999999949</c:v>
                </c:pt>
                <c:pt idx="501">
                  <c:v>0.11840000000000117</c:v>
                </c:pt>
                <c:pt idx="502">
                  <c:v>0.44500000000000028</c:v>
                </c:pt>
                <c:pt idx="503">
                  <c:v>0.28820000000000334</c:v>
                </c:pt>
                <c:pt idx="504">
                  <c:v>0.12809999999999633</c:v>
                </c:pt>
                <c:pt idx="505">
                  <c:v>-0.34259999999999735</c:v>
                </c:pt>
                <c:pt idx="506">
                  <c:v>-0.59080000000000155</c:v>
                </c:pt>
                <c:pt idx="507">
                  <c:v>-0.83039999999999736</c:v>
                </c:pt>
                <c:pt idx="508">
                  <c:v>-1.1140999999999934</c:v>
                </c:pt>
                <c:pt idx="509">
                  <c:v>-0.8703000000000003</c:v>
                </c:pt>
                <c:pt idx="510">
                  <c:v>-1.2393000000000001</c:v>
                </c:pt>
                <c:pt idx="511">
                  <c:v>-0.63819999999999766</c:v>
                </c:pt>
                <c:pt idx="512">
                  <c:v>-0.65699999999999648</c:v>
                </c:pt>
                <c:pt idx="513">
                  <c:v>-0.1892999999999958</c:v>
                </c:pt>
                <c:pt idx="514">
                  <c:v>0.16819999999999879</c:v>
                </c:pt>
                <c:pt idx="515">
                  <c:v>0.20700000000000074</c:v>
                </c:pt>
                <c:pt idx="516">
                  <c:v>0.136099999999999</c:v>
                </c:pt>
                <c:pt idx="517">
                  <c:v>0.42760000000000531</c:v>
                </c:pt>
                <c:pt idx="518">
                  <c:v>0.48220000000000596</c:v>
                </c:pt>
                <c:pt idx="519">
                  <c:v>0.47529999999999717</c:v>
                </c:pt>
                <c:pt idx="520">
                  <c:v>0.15950000000000131</c:v>
                </c:pt>
                <c:pt idx="521">
                  <c:v>3.4900000000000375E-2</c:v>
                </c:pt>
                <c:pt idx="522">
                  <c:v>-0.29459999999999553</c:v>
                </c:pt>
                <c:pt idx="523">
                  <c:v>-0.50309999999999633</c:v>
                </c:pt>
                <c:pt idx="524">
                  <c:v>-0.39540000000000219</c:v>
                </c:pt>
                <c:pt idx="525">
                  <c:v>-0.91369999999999862</c:v>
                </c:pt>
                <c:pt idx="526">
                  <c:v>-0.4789999999999992</c:v>
                </c:pt>
                <c:pt idx="527">
                  <c:v>-0.49080000000000013</c:v>
                </c:pt>
                <c:pt idx="528">
                  <c:v>-0.91049999999999898</c:v>
                </c:pt>
                <c:pt idx="529">
                  <c:v>-0.46229999999999905</c:v>
                </c:pt>
                <c:pt idx="530">
                  <c:v>4.690000000000083E-2</c:v>
                </c:pt>
                <c:pt idx="531">
                  <c:v>-6.6800000000000637E-2</c:v>
                </c:pt>
                <c:pt idx="532">
                  <c:v>-0.32900000000000063</c:v>
                </c:pt>
                <c:pt idx="533">
                  <c:v>-0.48839999999999861</c:v>
                </c:pt>
                <c:pt idx="534">
                  <c:v>0.42929999999999779</c:v>
                </c:pt>
                <c:pt idx="535">
                  <c:v>0.25280000000000058</c:v>
                </c:pt>
                <c:pt idx="536">
                  <c:v>-0.4847999999999999</c:v>
                </c:pt>
                <c:pt idx="537">
                  <c:v>-0.4497999999999962</c:v>
                </c:pt>
                <c:pt idx="538">
                  <c:v>-0.3965999999999994</c:v>
                </c:pt>
                <c:pt idx="539">
                  <c:v>9.8999999999946908E-3</c:v>
                </c:pt>
                <c:pt idx="540">
                  <c:v>0.37229999999999563</c:v>
                </c:pt>
                <c:pt idx="541">
                  <c:v>0.47700000000000387</c:v>
                </c:pt>
                <c:pt idx="542">
                  <c:v>-0.17109999999999559</c:v>
                </c:pt>
                <c:pt idx="543">
                  <c:v>-0.34139999999999304</c:v>
                </c:pt>
                <c:pt idx="544">
                  <c:v>-0.96740000000000492</c:v>
                </c:pt>
                <c:pt idx="545">
                  <c:v>-0.75200000000000244</c:v>
                </c:pt>
                <c:pt idx="546">
                  <c:v>-0.34490000000000265</c:v>
                </c:pt>
                <c:pt idx="547">
                  <c:v>0.21809999999999974</c:v>
                </c:pt>
                <c:pt idx="548">
                  <c:v>0.53550000000000608</c:v>
                </c:pt>
                <c:pt idx="549">
                  <c:v>0.85190000000000055</c:v>
                </c:pt>
                <c:pt idx="550">
                  <c:v>1.0947999999999993</c:v>
                </c:pt>
                <c:pt idx="551">
                  <c:v>0.50070000000000192</c:v>
                </c:pt>
                <c:pt idx="552">
                  <c:v>2.3700000000005161E-2</c:v>
                </c:pt>
                <c:pt idx="553">
                  <c:v>0.25710000000000122</c:v>
                </c:pt>
                <c:pt idx="554">
                  <c:v>-7.5900000000004297E-2</c:v>
                </c:pt>
                <c:pt idx="555">
                  <c:v>-0.48259999999999792</c:v>
                </c:pt>
                <c:pt idx="556">
                  <c:v>0.13700000000000045</c:v>
                </c:pt>
                <c:pt idx="557">
                  <c:v>0.59779999999999944</c:v>
                </c:pt>
                <c:pt idx="558">
                  <c:v>1.0094000000000065</c:v>
                </c:pt>
                <c:pt idx="559">
                  <c:v>1.1318999999999946</c:v>
                </c:pt>
                <c:pt idx="560">
                  <c:v>-0.13880000000000337</c:v>
                </c:pt>
                <c:pt idx="561">
                  <c:v>0.48720000000000141</c:v>
                </c:pt>
                <c:pt idx="562">
                  <c:v>-0.46269999999999811</c:v>
                </c:pt>
                <c:pt idx="563">
                  <c:v>-0.48049999999999926</c:v>
                </c:pt>
                <c:pt idx="564">
                  <c:v>-0.60800000000000409</c:v>
                </c:pt>
                <c:pt idx="565">
                  <c:v>-0.42200000000000415</c:v>
                </c:pt>
                <c:pt idx="566">
                  <c:v>-0.47460000000000235</c:v>
                </c:pt>
                <c:pt idx="567">
                  <c:v>-0.32719999999999771</c:v>
                </c:pt>
                <c:pt idx="568">
                  <c:v>-0.7768999999999977</c:v>
                </c:pt>
                <c:pt idx="569">
                  <c:v>-1.1523000000000039</c:v>
                </c:pt>
                <c:pt idx="570">
                  <c:v>-1.6818000000000026</c:v>
                </c:pt>
                <c:pt idx="571">
                  <c:v>-2.2762000000000029</c:v>
                </c:pt>
                <c:pt idx="572">
                  <c:v>-2.0347000000000008</c:v>
                </c:pt>
                <c:pt idx="573">
                  <c:v>0.81030000000000513</c:v>
                </c:pt>
                <c:pt idx="574">
                  <c:v>1.8044999999999973</c:v>
                </c:pt>
                <c:pt idx="575">
                  <c:v>1.4769999999999968</c:v>
                </c:pt>
                <c:pt idx="576">
                  <c:v>1.404200000000003</c:v>
                </c:pt>
                <c:pt idx="577">
                  <c:v>0.51060000000000372</c:v>
                </c:pt>
                <c:pt idx="578">
                  <c:v>0.1536000000000044</c:v>
                </c:pt>
                <c:pt idx="579">
                  <c:v>0.45729999999999649</c:v>
                </c:pt>
                <c:pt idx="580">
                  <c:v>0.56499999999999773</c:v>
                </c:pt>
                <c:pt idx="581">
                  <c:v>0.9936000000000007</c:v>
                </c:pt>
                <c:pt idx="582">
                  <c:v>1.7281000000000049</c:v>
                </c:pt>
                <c:pt idx="583">
                  <c:v>1.3996000000000066</c:v>
                </c:pt>
                <c:pt idx="584">
                  <c:v>1.2820999999999998</c:v>
                </c:pt>
                <c:pt idx="585">
                  <c:v>0.62979999999999592</c:v>
                </c:pt>
                <c:pt idx="586">
                  <c:v>0.54899999999999949</c:v>
                </c:pt>
                <c:pt idx="587">
                  <c:v>0.53320000000000078</c:v>
                </c:pt>
                <c:pt idx="588">
                  <c:v>0.94230000000000302</c:v>
                </c:pt>
                <c:pt idx="589">
                  <c:v>0.85299999999999443</c:v>
                </c:pt>
                <c:pt idx="590">
                  <c:v>1.590600000000002</c:v>
                </c:pt>
                <c:pt idx="591">
                  <c:v>0.88419999999999987</c:v>
                </c:pt>
                <c:pt idx="592">
                  <c:v>-2.9199999999995896E-2</c:v>
                </c:pt>
                <c:pt idx="593">
                  <c:v>-2.0729999999999933</c:v>
                </c:pt>
                <c:pt idx="594">
                  <c:v>-2.2668999999999997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5-43A2-839D-ADA917BA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EO193700238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1465 nm</c:v>
          </c:tx>
          <c:spPr>
            <a:ln>
              <a:noFill/>
            </a:ln>
          </c:spPr>
          <c:xVal>
            <c:numRef>
              <c:f>EO193700238!$A$2:$A$596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EO193700238!$F$2:$F$596</c:f>
              <c:numCache>
                <c:formatCode>General</c:formatCode>
                <c:ptCount val="595"/>
                <c:pt idx="0">
                  <c:v>-6.0162999999999967E-2</c:v>
                </c:pt>
                <c:pt idx="1">
                  <c:v>-4.6406999999999976E-2</c:v>
                </c:pt>
                <c:pt idx="2">
                  <c:v>-3.8958000000000048E-2</c:v>
                </c:pt>
                <c:pt idx="3">
                  <c:v>-3.1023000000000023E-2</c:v>
                </c:pt>
                <c:pt idx="4">
                  <c:v>-2.5700000000000056E-2</c:v>
                </c:pt>
                <c:pt idx="5">
                  <c:v>-2.3379999999999956E-2</c:v>
                </c:pt>
                <c:pt idx="6">
                  <c:v>-2.0690000000000097E-2</c:v>
                </c:pt>
                <c:pt idx="7">
                  <c:v>-1.8659999999999899E-2</c:v>
                </c:pt>
                <c:pt idx="8">
                  <c:v>-1.5479999999999938E-2</c:v>
                </c:pt>
                <c:pt idx="9">
                  <c:v>-1.1390000000000011E-2</c:v>
                </c:pt>
                <c:pt idx="10">
                  <c:v>-7.4399999999998911E-3</c:v>
                </c:pt>
                <c:pt idx="11">
                  <c:v>-4.3700000000002071E-3</c:v>
                </c:pt>
                <c:pt idx="12">
                  <c:v>-2.8999999999999027E-3</c:v>
                </c:pt>
                <c:pt idx="13">
                  <c:v>2.1000000000004349E-4</c:v>
                </c:pt>
                <c:pt idx="14">
                  <c:v>1.1499999999999844E-3</c:v>
                </c:pt>
                <c:pt idx="15">
                  <c:v>7.5000000000002842E-4</c:v>
                </c:pt>
                <c:pt idx="16">
                  <c:v>4.3700000000002071E-3</c:v>
                </c:pt>
                <c:pt idx="17">
                  <c:v>2.7000000000003688E-3</c:v>
                </c:pt>
                <c:pt idx="18">
                  <c:v>3.9599999999997415E-3</c:v>
                </c:pt>
                <c:pt idx="19">
                  <c:v>5.6199999999999584E-3</c:v>
                </c:pt>
                <c:pt idx="20">
                  <c:v>9.320000000000217E-3</c:v>
                </c:pt>
                <c:pt idx="21">
                  <c:v>9.279999999999955E-3</c:v>
                </c:pt>
                <c:pt idx="22">
                  <c:v>4.2300000000001781E-3</c:v>
                </c:pt>
                <c:pt idx="23">
                  <c:v>8.2499999999998685E-3</c:v>
                </c:pt>
                <c:pt idx="24">
                  <c:v>1.0260000000000158E-2</c:v>
                </c:pt>
                <c:pt idx="25">
                  <c:v>1.028999999999991E-2</c:v>
                </c:pt>
                <c:pt idx="26">
                  <c:v>1.2920000000000265E-2</c:v>
                </c:pt>
                <c:pt idx="27">
                  <c:v>1.4460000000000139E-2</c:v>
                </c:pt>
                <c:pt idx="28">
                  <c:v>1.8069999999999808E-2</c:v>
                </c:pt>
                <c:pt idx="29">
                  <c:v>1.5120000000000022E-2</c:v>
                </c:pt>
                <c:pt idx="30">
                  <c:v>1.7840000000000078E-2</c:v>
                </c:pt>
                <c:pt idx="31">
                  <c:v>1.8299999999999983E-2</c:v>
                </c:pt>
                <c:pt idx="32">
                  <c:v>2.6040000000000063E-2</c:v>
                </c:pt>
                <c:pt idx="33">
                  <c:v>2.5119999999999809E-2</c:v>
                </c:pt>
                <c:pt idx="34">
                  <c:v>3.2469999999999999E-2</c:v>
                </c:pt>
                <c:pt idx="35">
                  <c:v>3.4349999999999881E-2</c:v>
                </c:pt>
                <c:pt idx="36">
                  <c:v>4.0939999999999976E-2</c:v>
                </c:pt>
                <c:pt idx="37">
                  <c:v>3.5309999999999953E-2</c:v>
                </c:pt>
                <c:pt idx="38">
                  <c:v>4.669999999999952E-2</c:v>
                </c:pt>
                <c:pt idx="39">
                  <c:v>4.7100000000000364E-2</c:v>
                </c:pt>
                <c:pt idx="40">
                  <c:v>4.0820000000000078E-2</c:v>
                </c:pt>
                <c:pt idx="41">
                  <c:v>4.500999999999955E-2</c:v>
                </c:pt>
                <c:pt idx="42">
                  <c:v>4.532999999999987E-2</c:v>
                </c:pt>
                <c:pt idx="43">
                  <c:v>4.6929999999999694E-2</c:v>
                </c:pt>
                <c:pt idx="44">
                  <c:v>4.4960000000000555E-2</c:v>
                </c:pt>
                <c:pt idx="45">
                  <c:v>5.4319999999999702E-2</c:v>
                </c:pt>
                <c:pt idx="46">
                  <c:v>5.303999999999931E-2</c:v>
                </c:pt>
                <c:pt idx="47">
                  <c:v>5.6370000000000253E-2</c:v>
                </c:pt>
                <c:pt idx="48">
                  <c:v>5.3879999999999484E-2</c:v>
                </c:pt>
                <c:pt idx="49">
                  <c:v>5.8100000000000485E-2</c:v>
                </c:pt>
                <c:pt idx="50">
                  <c:v>5.909999999999993E-2</c:v>
                </c:pt>
                <c:pt idx="51">
                  <c:v>6.2100000000000044E-2</c:v>
                </c:pt>
                <c:pt idx="52">
                  <c:v>6.4560000000000173E-2</c:v>
                </c:pt>
                <c:pt idx="53">
                  <c:v>6.5170000000000172E-2</c:v>
                </c:pt>
                <c:pt idx="54">
                  <c:v>6.1640000000000583E-2</c:v>
                </c:pt>
                <c:pt idx="55">
                  <c:v>6.3930000000000042E-2</c:v>
                </c:pt>
                <c:pt idx="56">
                  <c:v>7.1439999999999948E-2</c:v>
                </c:pt>
                <c:pt idx="57">
                  <c:v>6.6110000000000113E-2</c:v>
                </c:pt>
                <c:pt idx="58">
                  <c:v>7.2169999999999845E-2</c:v>
                </c:pt>
                <c:pt idx="59">
                  <c:v>7.6020000000000643E-2</c:v>
                </c:pt>
                <c:pt idx="60">
                  <c:v>7.6769999999999783E-2</c:v>
                </c:pt>
                <c:pt idx="61">
                  <c:v>7.6529999999999987E-2</c:v>
                </c:pt>
                <c:pt idx="62">
                  <c:v>7.443000000000044E-2</c:v>
                </c:pt>
                <c:pt idx="63">
                  <c:v>6.977000000000011E-2</c:v>
                </c:pt>
                <c:pt idx="64">
                  <c:v>7.7620000000000466E-2</c:v>
                </c:pt>
                <c:pt idx="65">
                  <c:v>7.2000000000000064E-2</c:v>
                </c:pt>
                <c:pt idx="66">
                  <c:v>7.6639999999999375E-2</c:v>
                </c:pt>
                <c:pt idx="67">
                  <c:v>7.0210000000000328E-2</c:v>
                </c:pt>
                <c:pt idx="68">
                  <c:v>7.9150000000000276E-2</c:v>
                </c:pt>
                <c:pt idx="69">
                  <c:v>6.8820000000000547E-2</c:v>
                </c:pt>
                <c:pt idx="70">
                  <c:v>6.8629999999999747E-2</c:v>
                </c:pt>
                <c:pt idx="71">
                  <c:v>7.1489999999999831E-2</c:v>
                </c:pt>
                <c:pt idx="72">
                  <c:v>7.4679999999999858E-2</c:v>
                </c:pt>
                <c:pt idx="73">
                  <c:v>7.9939999999999678E-2</c:v>
                </c:pt>
                <c:pt idx="74">
                  <c:v>6.7190000000000083E-2</c:v>
                </c:pt>
                <c:pt idx="75">
                  <c:v>7.0029999999999148E-2</c:v>
                </c:pt>
                <c:pt idx="76">
                  <c:v>7.1180000000000021E-2</c:v>
                </c:pt>
                <c:pt idx="77">
                  <c:v>7.0899999999999963E-2</c:v>
                </c:pt>
                <c:pt idx="78">
                  <c:v>7.3399999999999466E-2</c:v>
                </c:pt>
                <c:pt idx="79">
                  <c:v>6.9889999999999119E-2</c:v>
                </c:pt>
                <c:pt idx="80">
                  <c:v>6.9369999999999266E-2</c:v>
                </c:pt>
                <c:pt idx="81">
                  <c:v>6.7040000000000433E-2</c:v>
                </c:pt>
                <c:pt idx="82">
                  <c:v>6.6399999999999793E-2</c:v>
                </c:pt>
                <c:pt idx="83">
                  <c:v>6.3800000000000523E-2</c:v>
                </c:pt>
                <c:pt idx="84">
                  <c:v>7.5759999999998939E-2</c:v>
                </c:pt>
                <c:pt idx="85">
                  <c:v>7.6099999999998502E-2</c:v>
                </c:pt>
                <c:pt idx="86">
                  <c:v>6.8940000000001334E-2</c:v>
                </c:pt>
                <c:pt idx="87">
                  <c:v>7.552000000000092E-2</c:v>
                </c:pt>
                <c:pt idx="88">
                  <c:v>6.8640000000000256E-2</c:v>
                </c:pt>
                <c:pt idx="89">
                  <c:v>7.5229999999999464E-2</c:v>
                </c:pt>
                <c:pt idx="90">
                  <c:v>7.9789999999999139E-2</c:v>
                </c:pt>
                <c:pt idx="91">
                  <c:v>6.6510000000000957E-2</c:v>
                </c:pt>
                <c:pt idx="92">
                  <c:v>6.6800000000000637E-2</c:v>
                </c:pt>
                <c:pt idx="93">
                  <c:v>6.9369999999999266E-2</c:v>
                </c:pt>
                <c:pt idx="94">
                  <c:v>6.7499999999999005E-2</c:v>
                </c:pt>
                <c:pt idx="95">
                  <c:v>6.8419999999999703E-2</c:v>
                </c:pt>
                <c:pt idx="96">
                  <c:v>6.6300000000000026E-2</c:v>
                </c:pt>
                <c:pt idx="97">
                  <c:v>6.8500000000000227E-2</c:v>
                </c:pt>
                <c:pt idx="98">
                  <c:v>6.25E-2</c:v>
                </c:pt>
                <c:pt idx="99">
                  <c:v>6.0299999999999798E-2</c:v>
                </c:pt>
                <c:pt idx="100">
                  <c:v>5.2699999999999747E-2</c:v>
                </c:pt>
                <c:pt idx="101">
                  <c:v>6.810000000000116E-2</c:v>
                </c:pt>
                <c:pt idx="102">
                  <c:v>6.2200000000000699E-2</c:v>
                </c:pt>
                <c:pt idx="103">
                  <c:v>5.3599999999999426E-2</c:v>
                </c:pt>
                <c:pt idx="104">
                  <c:v>4.9899999999999167E-2</c:v>
                </c:pt>
                <c:pt idx="105">
                  <c:v>6.2599999999999767E-2</c:v>
                </c:pt>
                <c:pt idx="106">
                  <c:v>5.6100000000000705E-2</c:v>
                </c:pt>
                <c:pt idx="107">
                  <c:v>4.4399999999999551E-2</c:v>
                </c:pt>
                <c:pt idx="108">
                  <c:v>5.6499999999999773E-2</c:v>
                </c:pt>
                <c:pt idx="109">
                  <c:v>5.2199999999999136E-2</c:v>
                </c:pt>
                <c:pt idx="110">
                  <c:v>4.0899999999998826E-2</c:v>
                </c:pt>
                <c:pt idx="111">
                  <c:v>5.5900000000001171E-2</c:v>
                </c:pt>
                <c:pt idx="112">
                  <c:v>4.410000000000025E-2</c:v>
                </c:pt>
                <c:pt idx="113">
                  <c:v>5.3499999999999659E-2</c:v>
                </c:pt>
                <c:pt idx="114">
                  <c:v>4.2899999999999494E-2</c:v>
                </c:pt>
                <c:pt idx="115">
                  <c:v>3.2699999999998397E-2</c:v>
                </c:pt>
                <c:pt idx="116">
                  <c:v>4.3100000000000804E-2</c:v>
                </c:pt>
                <c:pt idx="117">
                  <c:v>3.5099999999999909E-2</c:v>
                </c:pt>
                <c:pt idx="118">
                  <c:v>4.9599999999999866E-2</c:v>
                </c:pt>
                <c:pt idx="119">
                  <c:v>4.5199999999999463E-2</c:v>
                </c:pt>
                <c:pt idx="120">
                  <c:v>3.3799999999999386E-2</c:v>
                </c:pt>
                <c:pt idx="121">
                  <c:v>4.550000000000054E-2</c:v>
                </c:pt>
                <c:pt idx="122">
                  <c:v>3.5299999999999443E-2</c:v>
                </c:pt>
                <c:pt idx="123">
                  <c:v>4.669999999999952E-2</c:v>
                </c:pt>
                <c:pt idx="124">
                  <c:v>3.9299999999999002E-2</c:v>
                </c:pt>
                <c:pt idx="125">
                  <c:v>4.2899999999999494E-2</c:v>
                </c:pt>
                <c:pt idx="126">
                  <c:v>3.4000000000000696E-2</c:v>
                </c:pt>
                <c:pt idx="127">
                  <c:v>4.1999999999999815E-2</c:v>
                </c:pt>
                <c:pt idx="128">
                  <c:v>3.4499999999999531E-2</c:v>
                </c:pt>
                <c:pt idx="129">
                  <c:v>3.7399999999999878E-2</c:v>
                </c:pt>
                <c:pt idx="130">
                  <c:v>3.9699999999999847E-2</c:v>
                </c:pt>
                <c:pt idx="131">
                  <c:v>2.5000000000000355E-2</c:v>
                </c:pt>
                <c:pt idx="132">
                  <c:v>2.5399999999999423E-2</c:v>
                </c:pt>
                <c:pt idx="133">
                  <c:v>3.1299999999999883E-2</c:v>
                </c:pt>
                <c:pt idx="134">
                  <c:v>1.7999999999998906E-2</c:v>
                </c:pt>
                <c:pt idx="135">
                  <c:v>2.6199999999999335E-2</c:v>
                </c:pt>
                <c:pt idx="136">
                  <c:v>2.6500000000000412E-2</c:v>
                </c:pt>
                <c:pt idx="137">
                  <c:v>1.9999999999999574E-2</c:v>
                </c:pt>
                <c:pt idx="138">
                  <c:v>1.7099999999999227E-2</c:v>
                </c:pt>
                <c:pt idx="139">
                  <c:v>2.2000000000002018E-3</c:v>
                </c:pt>
                <c:pt idx="140">
                  <c:v>5.2999999999983061E-3</c:v>
                </c:pt>
                <c:pt idx="141">
                  <c:v>6.1999999999997613E-3</c:v>
                </c:pt>
                <c:pt idx="142">
                  <c:v>8.7000000000010402E-3</c:v>
                </c:pt>
                <c:pt idx="143">
                  <c:v>6.6000000000006054E-3</c:v>
                </c:pt>
                <c:pt idx="144">
                  <c:v>5.0999999999987722E-3</c:v>
                </c:pt>
                <c:pt idx="145">
                  <c:v>1.2399999999999523E-2</c:v>
                </c:pt>
                <c:pt idx="146">
                  <c:v>-1.9999999999988916E-3</c:v>
                </c:pt>
                <c:pt idx="147">
                  <c:v>-2.6999999999990365E-3</c:v>
                </c:pt>
                <c:pt idx="148">
                  <c:v>3.0999999999998806E-3</c:v>
                </c:pt>
                <c:pt idx="149">
                  <c:v>7.0000000000014495E-4</c:v>
                </c:pt>
                <c:pt idx="150">
                  <c:v>8.6999999999992639E-3</c:v>
                </c:pt>
                <c:pt idx="151">
                  <c:v>3.3000000000011909E-3</c:v>
                </c:pt>
                <c:pt idx="152">
                  <c:v>-1.2499999999999289E-2</c:v>
                </c:pt>
                <c:pt idx="153">
                  <c:v>-2.0400000000000418E-2</c:v>
                </c:pt>
                <c:pt idx="154">
                  <c:v>-2.4499999999999744E-2</c:v>
                </c:pt>
                <c:pt idx="155">
                  <c:v>-2.289999999999992E-2</c:v>
                </c:pt>
                <c:pt idx="156">
                  <c:v>-1.9700000000000273E-2</c:v>
                </c:pt>
                <c:pt idx="157">
                  <c:v>-1.2500000000002842E-2</c:v>
                </c:pt>
                <c:pt idx="158">
                  <c:v>-1.5000000000000568E-2</c:v>
                </c:pt>
                <c:pt idx="159">
                  <c:v>-1.2499999999999289E-2</c:v>
                </c:pt>
                <c:pt idx="160">
                  <c:v>-1.3000000000001677E-2</c:v>
                </c:pt>
                <c:pt idx="161">
                  <c:v>-3.2199999999999562E-2</c:v>
                </c:pt>
                <c:pt idx="162">
                  <c:v>-3.2200000000003115E-2</c:v>
                </c:pt>
                <c:pt idx="163">
                  <c:v>-3.1500000000001194E-2</c:v>
                </c:pt>
                <c:pt idx="164">
                  <c:v>-2.9199999999999449E-2</c:v>
                </c:pt>
                <c:pt idx="165">
                  <c:v>-3.4500000000001307E-2</c:v>
                </c:pt>
                <c:pt idx="166">
                  <c:v>-3.4399999999997988E-2</c:v>
                </c:pt>
                <c:pt idx="167">
                  <c:v>-3.8300000000003109E-2</c:v>
                </c:pt>
                <c:pt idx="168">
                  <c:v>-2.5200000000001666E-2</c:v>
                </c:pt>
                <c:pt idx="169">
                  <c:v>-3.539999999999921E-2</c:v>
                </c:pt>
                <c:pt idx="170">
                  <c:v>-3.6899999999999267E-2</c:v>
                </c:pt>
                <c:pt idx="171">
                  <c:v>-4.5400000000000773E-2</c:v>
                </c:pt>
                <c:pt idx="172">
                  <c:v>-5.0700000000002632E-2</c:v>
                </c:pt>
                <c:pt idx="173">
                  <c:v>-4.1399999999999437E-2</c:v>
                </c:pt>
                <c:pt idx="174">
                  <c:v>-5.3599999999999426E-2</c:v>
                </c:pt>
                <c:pt idx="175">
                  <c:v>-6.5500000000000114E-2</c:v>
                </c:pt>
                <c:pt idx="176">
                  <c:v>-6.1299999999999244E-2</c:v>
                </c:pt>
                <c:pt idx="177">
                  <c:v>-6.1400000000002564E-2</c:v>
                </c:pt>
                <c:pt idx="178">
                  <c:v>-6.4599999999998658E-2</c:v>
                </c:pt>
                <c:pt idx="179">
                  <c:v>-4.6199999999998909E-2</c:v>
                </c:pt>
                <c:pt idx="180">
                  <c:v>-5.2099999999999369E-2</c:v>
                </c:pt>
                <c:pt idx="181">
                  <c:v>-6.530000000000058E-2</c:v>
                </c:pt>
                <c:pt idx="182">
                  <c:v>-6.0300000000001575E-2</c:v>
                </c:pt>
                <c:pt idx="183">
                  <c:v>-7.3699999999998766E-2</c:v>
                </c:pt>
                <c:pt idx="184">
                  <c:v>-6.5500000000000114E-2</c:v>
                </c:pt>
                <c:pt idx="185">
                  <c:v>-7.260000000000133E-2</c:v>
                </c:pt>
                <c:pt idx="186">
                  <c:v>-8.4599999999998232E-2</c:v>
                </c:pt>
                <c:pt idx="187">
                  <c:v>-7.0100000000000051E-2</c:v>
                </c:pt>
                <c:pt idx="188">
                  <c:v>-8.2799999999998875E-2</c:v>
                </c:pt>
                <c:pt idx="189">
                  <c:v>-6.7099999999999937E-2</c:v>
                </c:pt>
                <c:pt idx="190">
                  <c:v>-8.2499999999999574E-2</c:v>
                </c:pt>
                <c:pt idx="191">
                  <c:v>-6.3199999999998369E-2</c:v>
                </c:pt>
                <c:pt idx="192">
                  <c:v>-6.530000000000058E-2</c:v>
                </c:pt>
                <c:pt idx="193">
                  <c:v>-8.2999999999998408E-2</c:v>
                </c:pt>
                <c:pt idx="194">
                  <c:v>-7.0299999999999585E-2</c:v>
                </c:pt>
                <c:pt idx="195">
                  <c:v>-7.7300000000001035E-2</c:v>
                </c:pt>
                <c:pt idx="196">
                  <c:v>-7.4200000000001154E-2</c:v>
                </c:pt>
                <c:pt idx="197">
                  <c:v>-9.0500000000002245E-2</c:v>
                </c:pt>
                <c:pt idx="198">
                  <c:v>-9.4500000000000028E-2</c:v>
                </c:pt>
                <c:pt idx="199">
                  <c:v>-0.11260000000000048</c:v>
                </c:pt>
                <c:pt idx="200">
                  <c:v>-9.2600000000000904E-2</c:v>
                </c:pt>
                <c:pt idx="201">
                  <c:v>-9.4100000000000961E-2</c:v>
                </c:pt>
                <c:pt idx="202">
                  <c:v>-8.5700000000002774E-2</c:v>
                </c:pt>
                <c:pt idx="203">
                  <c:v>-0.10579999999999856</c:v>
                </c:pt>
                <c:pt idx="204">
                  <c:v>-0.11749999999999972</c:v>
                </c:pt>
                <c:pt idx="205">
                  <c:v>-9.7500000000000142E-2</c:v>
                </c:pt>
                <c:pt idx="206">
                  <c:v>-0.10360000000000014</c:v>
                </c:pt>
                <c:pt idx="207">
                  <c:v>-8.4200000000002717E-2</c:v>
                </c:pt>
                <c:pt idx="208">
                  <c:v>-0.10239999999999938</c:v>
                </c:pt>
                <c:pt idx="209">
                  <c:v>-0.10229999999999961</c:v>
                </c:pt>
                <c:pt idx="210">
                  <c:v>-0.12710000000000221</c:v>
                </c:pt>
                <c:pt idx="211">
                  <c:v>-0.10549999999999926</c:v>
                </c:pt>
                <c:pt idx="212">
                  <c:v>-0.10460000000000136</c:v>
                </c:pt>
                <c:pt idx="213">
                  <c:v>-7.4600000000000222E-2</c:v>
                </c:pt>
                <c:pt idx="214">
                  <c:v>-9.8299999999998278E-2</c:v>
                </c:pt>
                <c:pt idx="215">
                  <c:v>-0.113900000000001</c:v>
                </c:pt>
                <c:pt idx="216">
                  <c:v>-0.10919999999999774</c:v>
                </c:pt>
                <c:pt idx="217">
                  <c:v>-0.12430000000000163</c:v>
                </c:pt>
                <c:pt idx="218">
                  <c:v>-0.1244000000000014</c:v>
                </c:pt>
                <c:pt idx="219">
                  <c:v>-0.14089999999999847</c:v>
                </c:pt>
                <c:pt idx="220">
                  <c:v>-0.12630000000000052</c:v>
                </c:pt>
                <c:pt idx="221">
                  <c:v>-0.113900000000001</c:v>
                </c:pt>
                <c:pt idx="222">
                  <c:v>-0.12620000000000076</c:v>
                </c:pt>
                <c:pt idx="223">
                  <c:v>-0.12920000000000087</c:v>
                </c:pt>
                <c:pt idx="224">
                  <c:v>-0.11799999999999855</c:v>
                </c:pt>
                <c:pt idx="225">
                  <c:v>-0.11400000000000077</c:v>
                </c:pt>
                <c:pt idx="226">
                  <c:v>-0.10889999999999844</c:v>
                </c:pt>
                <c:pt idx="227">
                  <c:v>-0.14100000000000179</c:v>
                </c:pt>
                <c:pt idx="228">
                  <c:v>-0.14420000000000144</c:v>
                </c:pt>
                <c:pt idx="229">
                  <c:v>-0.13829999999999742</c:v>
                </c:pt>
                <c:pt idx="230">
                  <c:v>-0.13380000000000081</c:v>
                </c:pt>
                <c:pt idx="231">
                  <c:v>-0.16399999999999793</c:v>
                </c:pt>
                <c:pt idx="232">
                  <c:v>-0.14960000000000306</c:v>
                </c:pt>
                <c:pt idx="233">
                  <c:v>-0.15279999999999916</c:v>
                </c:pt>
                <c:pt idx="234">
                  <c:v>-0.16029999999999944</c:v>
                </c:pt>
                <c:pt idx="235">
                  <c:v>-0.165300000000002</c:v>
                </c:pt>
                <c:pt idx="236">
                  <c:v>-0.14310000000000045</c:v>
                </c:pt>
                <c:pt idx="237">
                  <c:v>-0.13940000000000197</c:v>
                </c:pt>
                <c:pt idx="238">
                  <c:v>-0.15530000000000044</c:v>
                </c:pt>
                <c:pt idx="239">
                  <c:v>-0.18029999999999902</c:v>
                </c:pt>
                <c:pt idx="240">
                  <c:v>-0.17730000000000246</c:v>
                </c:pt>
                <c:pt idx="241">
                  <c:v>-0.16110000000000113</c:v>
                </c:pt>
                <c:pt idx="242">
                  <c:v>-0.17130000000000223</c:v>
                </c:pt>
                <c:pt idx="243">
                  <c:v>-0.17749999999999844</c:v>
                </c:pt>
                <c:pt idx="244">
                  <c:v>-0.20319999999999894</c:v>
                </c:pt>
                <c:pt idx="245">
                  <c:v>-0.19079999999999941</c:v>
                </c:pt>
                <c:pt idx="246">
                  <c:v>-0.18979999999999819</c:v>
                </c:pt>
                <c:pt idx="247">
                  <c:v>-0.19080000000000297</c:v>
                </c:pt>
                <c:pt idx="248">
                  <c:v>-0.19030000000000058</c:v>
                </c:pt>
                <c:pt idx="249">
                  <c:v>-0.18479999999999919</c:v>
                </c:pt>
                <c:pt idx="250">
                  <c:v>-0.18149999999999977</c:v>
                </c:pt>
                <c:pt idx="251">
                  <c:v>-0.1772999999999989</c:v>
                </c:pt>
                <c:pt idx="252">
                  <c:v>-0.15130000000000265</c:v>
                </c:pt>
                <c:pt idx="253">
                  <c:v>-0.15729999999999933</c:v>
                </c:pt>
                <c:pt idx="254">
                  <c:v>-0.15599999999999881</c:v>
                </c:pt>
                <c:pt idx="255">
                  <c:v>-0.15310000000000201</c:v>
                </c:pt>
                <c:pt idx="256">
                  <c:v>-0.17279999999999873</c:v>
                </c:pt>
                <c:pt idx="257">
                  <c:v>-0.19510000000000005</c:v>
                </c:pt>
                <c:pt idx="258">
                  <c:v>-0.17099999999999937</c:v>
                </c:pt>
                <c:pt idx="259">
                  <c:v>-0.17159999999999798</c:v>
                </c:pt>
                <c:pt idx="260">
                  <c:v>-0.17490000000000094</c:v>
                </c:pt>
                <c:pt idx="261">
                  <c:v>-0.16300000000000026</c:v>
                </c:pt>
                <c:pt idx="262">
                  <c:v>-0.1761000000000017</c:v>
                </c:pt>
                <c:pt idx="263">
                  <c:v>-0.19030000000000058</c:v>
                </c:pt>
                <c:pt idx="264">
                  <c:v>-0.17429999999999879</c:v>
                </c:pt>
                <c:pt idx="265">
                  <c:v>-0.20220000000000127</c:v>
                </c:pt>
                <c:pt idx="266">
                  <c:v>-0.21659999999999968</c:v>
                </c:pt>
                <c:pt idx="267">
                  <c:v>-0.20790000000000219</c:v>
                </c:pt>
                <c:pt idx="268">
                  <c:v>-0.20279999999999987</c:v>
                </c:pt>
                <c:pt idx="269">
                  <c:v>-0.19200000000000017</c:v>
                </c:pt>
                <c:pt idx="270">
                  <c:v>-0.22450000000000259</c:v>
                </c:pt>
                <c:pt idx="271">
                  <c:v>-0.24210000000000065</c:v>
                </c:pt>
                <c:pt idx="272">
                  <c:v>-0.25630000000000308</c:v>
                </c:pt>
                <c:pt idx="273">
                  <c:v>-0.26810000000000045</c:v>
                </c:pt>
                <c:pt idx="274">
                  <c:v>-0.24959999999999738</c:v>
                </c:pt>
                <c:pt idx="275">
                  <c:v>-0.24119999999999919</c:v>
                </c:pt>
                <c:pt idx="276">
                  <c:v>-0.24449999999999861</c:v>
                </c:pt>
                <c:pt idx="277">
                  <c:v>-0.26060000000000016</c:v>
                </c:pt>
                <c:pt idx="278">
                  <c:v>-0.24160000000000181</c:v>
                </c:pt>
                <c:pt idx="279">
                  <c:v>-0.25009999999999977</c:v>
                </c:pt>
                <c:pt idx="280">
                  <c:v>-0.2599000000000018</c:v>
                </c:pt>
                <c:pt idx="281">
                  <c:v>-0.24579999999999913</c:v>
                </c:pt>
                <c:pt idx="282">
                  <c:v>-0.26960000000000051</c:v>
                </c:pt>
                <c:pt idx="283">
                  <c:v>-0.26409999999999911</c:v>
                </c:pt>
                <c:pt idx="284">
                  <c:v>-0.26859999999999928</c:v>
                </c:pt>
                <c:pt idx="285">
                  <c:v>-0.23570000000000135</c:v>
                </c:pt>
                <c:pt idx="286">
                  <c:v>-0.27260000000000062</c:v>
                </c:pt>
                <c:pt idx="287">
                  <c:v>-0.31480000000000175</c:v>
                </c:pt>
                <c:pt idx="288">
                  <c:v>-0.31390000000000029</c:v>
                </c:pt>
                <c:pt idx="289">
                  <c:v>-0.32669999999999888</c:v>
                </c:pt>
                <c:pt idx="290">
                  <c:v>-0.34280000000000044</c:v>
                </c:pt>
                <c:pt idx="291">
                  <c:v>-0.31409999999999982</c:v>
                </c:pt>
                <c:pt idx="292">
                  <c:v>-0.34140000000000015</c:v>
                </c:pt>
                <c:pt idx="293">
                  <c:v>-0.35670000000000002</c:v>
                </c:pt>
                <c:pt idx="294">
                  <c:v>-0.25600000000000023</c:v>
                </c:pt>
                <c:pt idx="295">
                  <c:v>-0.26630000000000109</c:v>
                </c:pt>
                <c:pt idx="296">
                  <c:v>-0.26559999999999917</c:v>
                </c:pt>
                <c:pt idx="297">
                  <c:v>-0.25030000000000285</c:v>
                </c:pt>
                <c:pt idx="298">
                  <c:v>-0.29570000000000007</c:v>
                </c:pt>
                <c:pt idx="299">
                  <c:v>-0.35799999999999699</c:v>
                </c:pt>
                <c:pt idx="300">
                  <c:v>-0.32629999999999981</c:v>
                </c:pt>
                <c:pt idx="301">
                  <c:v>-0.31319999999999837</c:v>
                </c:pt>
                <c:pt idx="302">
                  <c:v>-0.35500000000000043</c:v>
                </c:pt>
                <c:pt idx="303">
                  <c:v>-0.32319999999999993</c:v>
                </c:pt>
                <c:pt idx="304">
                  <c:v>-0.28399999999999892</c:v>
                </c:pt>
                <c:pt idx="305">
                  <c:v>-0.30440000000000111</c:v>
                </c:pt>
                <c:pt idx="306">
                  <c:v>-0.29080000000000084</c:v>
                </c:pt>
                <c:pt idx="307">
                  <c:v>-0.2710000000000008</c:v>
                </c:pt>
                <c:pt idx="308">
                  <c:v>-0.23150000000000048</c:v>
                </c:pt>
                <c:pt idx="309">
                  <c:v>-0.27809999999999846</c:v>
                </c:pt>
                <c:pt idx="310">
                  <c:v>-0.30669999999999931</c:v>
                </c:pt>
                <c:pt idx="311">
                  <c:v>-0.32019999999999982</c:v>
                </c:pt>
                <c:pt idx="312">
                  <c:v>-0.34870000000000445</c:v>
                </c:pt>
                <c:pt idx="313">
                  <c:v>-0.38979999999999748</c:v>
                </c:pt>
                <c:pt idx="314">
                  <c:v>-0.36879999999999669</c:v>
                </c:pt>
                <c:pt idx="315">
                  <c:v>-0.31419999999999959</c:v>
                </c:pt>
                <c:pt idx="316">
                  <c:v>-0.36610000000000298</c:v>
                </c:pt>
                <c:pt idx="317">
                  <c:v>-0.41539999999999822</c:v>
                </c:pt>
                <c:pt idx="318">
                  <c:v>-0.33069999999999311</c:v>
                </c:pt>
                <c:pt idx="319">
                  <c:v>-0.29769999999999897</c:v>
                </c:pt>
                <c:pt idx="320">
                  <c:v>-0.28150000000000119</c:v>
                </c:pt>
                <c:pt idx="321">
                  <c:v>-0.23660000000000281</c:v>
                </c:pt>
                <c:pt idx="322">
                  <c:v>-0.28519999999999612</c:v>
                </c:pt>
                <c:pt idx="323">
                  <c:v>-0.35709999999999553</c:v>
                </c:pt>
                <c:pt idx="324">
                  <c:v>-0.35960000000000036</c:v>
                </c:pt>
                <c:pt idx="325">
                  <c:v>-0.37360000000000326</c:v>
                </c:pt>
                <c:pt idx="326">
                  <c:v>-0.37830000000000297</c:v>
                </c:pt>
                <c:pt idx="327">
                  <c:v>-0.35320000000000107</c:v>
                </c:pt>
                <c:pt idx="328">
                  <c:v>-0.32039999999999935</c:v>
                </c:pt>
                <c:pt idx="329">
                  <c:v>-0.36010000000000275</c:v>
                </c:pt>
                <c:pt idx="330">
                  <c:v>-0.39280000000000115</c:v>
                </c:pt>
                <c:pt idx="331">
                  <c:v>-0.40789999999999793</c:v>
                </c:pt>
                <c:pt idx="332">
                  <c:v>-0.35889999999999844</c:v>
                </c:pt>
                <c:pt idx="333">
                  <c:v>-0.35379999999999967</c:v>
                </c:pt>
                <c:pt idx="334">
                  <c:v>-0.44420000000000215</c:v>
                </c:pt>
                <c:pt idx="335">
                  <c:v>-0.45340000000000202</c:v>
                </c:pt>
                <c:pt idx="336">
                  <c:v>-0.42999999999999972</c:v>
                </c:pt>
                <c:pt idx="337">
                  <c:v>-0.39110000000000156</c:v>
                </c:pt>
                <c:pt idx="338">
                  <c:v>-0.40579999999999927</c:v>
                </c:pt>
                <c:pt idx="339">
                  <c:v>-0.40760000000000218</c:v>
                </c:pt>
                <c:pt idx="340">
                  <c:v>-0.4438999999999993</c:v>
                </c:pt>
                <c:pt idx="341">
                  <c:v>-0.43079999999999785</c:v>
                </c:pt>
                <c:pt idx="342">
                  <c:v>-0.41659999999999542</c:v>
                </c:pt>
                <c:pt idx="343">
                  <c:v>-0.45259999999999678</c:v>
                </c:pt>
                <c:pt idx="344">
                  <c:v>-0.45609999999999928</c:v>
                </c:pt>
                <c:pt idx="345">
                  <c:v>-0.42419999999999902</c:v>
                </c:pt>
                <c:pt idx="346">
                  <c:v>-0.50280000000000058</c:v>
                </c:pt>
                <c:pt idx="347">
                  <c:v>-0.53429999999999467</c:v>
                </c:pt>
                <c:pt idx="348">
                  <c:v>-0.4789999999999992</c:v>
                </c:pt>
                <c:pt idx="349">
                  <c:v>-0.46330000000000382</c:v>
                </c:pt>
                <c:pt idx="350">
                  <c:v>-0.49660000000000082</c:v>
                </c:pt>
                <c:pt idx="351">
                  <c:v>-0.51480000000000103</c:v>
                </c:pt>
                <c:pt idx="352">
                  <c:v>-0.45069999999999766</c:v>
                </c:pt>
                <c:pt idx="353">
                  <c:v>-0.51569999999999538</c:v>
                </c:pt>
                <c:pt idx="354">
                  <c:v>-0.57140000000000413</c:v>
                </c:pt>
                <c:pt idx="355">
                  <c:v>-0.53719999999999857</c:v>
                </c:pt>
                <c:pt idx="356">
                  <c:v>-0.58489999999999753</c:v>
                </c:pt>
                <c:pt idx="357">
                  <c:v>-0.56129999999999569</c:v>
                </c:pt>
                <c:pt idx="358">
                  <c:v>-0.50899999999999324</c:v>
                </c:pt>
                <c:pt idx="359">
                  <c:v>-0.5590000000000046</c:v>
                </c:pt>
                <c:pt idx="360">
                  <c:v>-0.62510000000000332</c:v>
                </c:pt>
                <c:pt idx="361">
                  <c:v>-0.60119999999999862</c:v>
                </c:pt>
                <c:pt idx="362">
                  <c:v>-0.64979999999999905</c:v>
                </c:pt>
                <c:pt idx="363">
                  <c:v>-0.71319999999999339</c:v>
                </c:pt>
                <c:pt idx="364">
                  <c:v>-0.75860000000000127</c:v>
                </c:pt>
                <c:pt idx="365">
                  <c:v>-0.62310000000000088</c:v>
                </c:pt>
                <c:pt idx="366">
                  <c:v>-0.50419999999999732</c:v>
                </c:pt>
                <c:pt idx="367">
                  <c:v>-0.6203000000000003</c:v>
                </c:pt>
                <c:pt idx="368">
                  <c:v>-0.56819999999999737</c:v>
                </c:pt>
                <c:pt idx="369">
                  <c:v>-0.62270000000000181</c:v>
                </c:pt>
                <c:pt idx="370">
                  <c:v>-0.61720000000000397</c:v>
                </c:pt>
                <c:pt idx="371">
                  <c:v>-0.63530000000000086</c:v>
                </c:pt>
                <c:pt idx="372">
                  <c:v>-0.60210000000000008</c:v>
                </c:pt>
                <c:pt idx="373">
                  <c:v>-0.40229999999999677</c:v>
                </c:pt>
                <c:pt idx="374">
                  <c:v>-0.47449999999999903</c:v>
                </c:pt>
                <c:pt idx="375">
                  <c:v>-0.59969999999999857</c:v>
                </c:pt>
                <c:pt idx="376">
                  <c:v>-0.57840000000000202</c:v>
                </c:pt>
                <c:pt idx="377">
                  <c:v>-0.53869999999999862</c:v>
                </c:pt>
                <c:pt idx="378">
                  <c:v>-0.64789999999999992</c:v>
                </c:pt>
                <c:pt idx="379">
                  <c:v>-0.56670000000000442</c:v>
                </c:pt>
                <c:pt idx="380">
                  <c:v>-0.50220000000000198</c:v>
                </c:pt>
                <c:pt idx="381">
                  <c:v>-0.56219999999999715</c:v>
                </c:pt>
                <c:pt idx="382">
                  <c:v>-0.50900000000000034</c:v>
                </c:pt>
                <c:pt idx="383">
                  <c:v>-0.5747999999999962</c:v>
                </c:pt>
                <c:pt idx="384">
                  <c:v>-0.68350000000000222</c:v>
                </c:pt>
                <c:pt idx="385">
                  <c:v>-0.66029999999999944</c:v>
                </c:pt>
                <c:pt idx="386">
                  <c:v>-0.59940000000000282</c:v>
                </c:pt>
                <c:pt idx="387">
                  <c:v>-0.68529999999999802</c:v>
                </c:pt>
                <c:pt idx="388">
                  <c:v>-0.51819999999999311</c:v>
                </c:pt>
                <c:pt idx="389">
                  <c:v>-0.67480000000000473</c:v>
                </c:pt>
                <c:pt idx="390">
                  <c:v>-0.63360000000000127</c:v>
                </c:pt>
                <c:pt idx="391">
                  <c:v>-0.66140000000000043</c:v>
                </c:pt>
                <c:pt idx="392">
                  <c:v>-0.74599999999999511</c:v>
                </c:pt>
                <c:pt idx="393">
                  <c:v>-0.70729999999999649</c:v>
                </c:pt>
                <c:pt idx="394">
                  <c:v>-0.68440000000000367</c:v>
                </c:pt>
                <c:pt idx="395">
                  <c:v>-0.7015000000000029</c:v>
                </c:pt>
                <c:pt idx="396">
                  <c:v>-0.87809999999999633</c:v>
                </c:pt>
                <c:pt idx="397">
                  <c:v>-0.91029999999999944</c:v>
                </c:pt>
                <c:pt idx="398">
                  <c:v>-0.84249999999999403</c:v>
                </c:pt>
                <c:pt idx="399">
                  <c:v>-0.72109999999999985</c:v>
                </c:pt>
                <c:pt idx="400">
                  <c:v>-0.64130000000000109</c:v>
                </c:pt>
                <c:pt idx="401">
                  <c:v>-0.65039999999999765</c:v>
                </c:pt>
                <c:pt idx="402">
                  <c:v>-0.73760000000000048</c:v>
                </c:pt>
                <c:pt idx="403">
                  <c:v>-0.79099999999999682</c:v>
                </c:pt>
                <c:pt idx="404">
                  <c:v>-0.83910000000000196</c:v>
                </c:pt>
                <c:pt idx="405">
                  <c:v>-0.90180000000000149</c:v>
                </c:pt>
                <c:pt idx="406">
                  <c:v>-0.6285000000000025</c:v>
                </c:pt>
                <c:pt idx="407">
                  <c:v>-0.52179999999999893</c:v>
                </c:pt>
                <c:pt idx="408">
                  <c:v>-0.71869999999999834</c:v>
                </c:pt>
                <c:pt idx="409">
                  <c:v>-0.88439999999999941</c:v>
                </c:pt>
                <c:pt idx="410">
                  <c:v>-0.72449999999999903</c:v>
                </c:pt>
                <c:pt idx="411">
                  <c:v>-0.5099000000000018</c:v>
                </c:pt>
                <c:pt idx="412">
                  <c:v>-0.50689999999999458</c:v>
                </c:pt>
                <c:pt idx="413">
                  <c:v>-0.63299999999999557</c:v>
                </c:pt>
                <c:pt idx="414">
                  <c:v>-0.49520000000000408</c:v>
                </c:pt>
                <c:pt idx="415">
                  <c:v>-0.80000000000000426</c:v>
                </c:pt>
                <c:pt idx="416">
                  <c:v>-0.73100000000000165</c:v>
                </c:pt>
                <c:pt idx="417">
                  <c:v>-0.80180000000000007</c:v>
                </c:pt>
                <c:pt idx="418">
                  <c:v>-0.70319999999999538</c:v>
                </c:pt>
                <c:pt idx="419">
                  <c:v>-0.81869999999999976</c:v>
                </c:pt>
                <c:pt idx="420">
                  <c:v>-0.91629999999999967</c:v>
                </c:pt>
                <c:pt idx="421">
                  <c:v>-0.64260000000000161</c:v>
                </c:pt>
                <c:pt idx="422">
                  <c:v>-0.47789999999999822</c:v>
                </c:pt>
                <c:pt idx="423">
                  <c:v>-0.6214999999999975</c:v>
                </c:pt>
                <c:pt idx="424">
                  <c:v>-0.81260000000000332</c:v>
                </c:pt>
                <c:pt idx="425">
                  <c:v>-0.91190000000000282</c:v>
                </c:pt>
                <c:pt idx="426">
                  <c:v>-0.75929999999999609</c:v>
                </c:pt>
                <c:pt idx="427">
                  <c:v>-0.55460000000000065</c:v>
                </c:pt>
                <c:pt idx="428">
                  <c:v>-0.84539999999999793</c:v>
                </c:pt>
                <c:pt idx="429">
                  <c:v>-0.90950000000000131</c:v>
                </c:pt>
                <c:pt idx="430">
                  <c:v>-0.70700000000000074</c:v>
                </c:pt>
                <c:pt idx="431">
                  <c:v>-0.5291999999999959</c:v>
                </c:pt>
                <c:pt idx="432">
                  <c:v>-0.57159999999999656</c:v>
                </c:pt>
                <c:pt idx="433">
                  <c:v>-0.57199999999999562</c:v>
                </c:pt>
                <c:pt idx="434">
                  <c:v>-0.58910000000000196</c:v>
                </c:pt>
                <c:pt idx="435">
                  <c:v>-0.5613000000000028</c:v>
                </c:pt>
                <c:pt idx="436">
                  <c:v>-0.59060000000000201</c:v>
                </c:pt>
                <c:pt idx="437">
                  <c:v>-0.68319999999999936</c:v>
                </c:pt>
                <c:pt idx="438">
                  <c:v>-0.92279999999999518</c:v>
                </c:pt>
                <c:pt idx="439">
                  <c:v>-0.85529999999999973</c:v>
                </c:pt>
                <c:pt idx="440">
                  <c:v>-0.86699999999999733</c:v>
                </c:pt>
                <c:pt idx="441">
                  <c:v>-0.7640000000000029</c:v>
                </c:pt>
                <c:pt idx="442">
                  <c:v>-0.72149999999999892</c:v>
                </c:pt>
                <c:pt idx="443">
                  <c:v>-0.90289999999999537</c:v>
                </c:pt>
                <c:pt idx="444">
                  <c:v>-0.643100000000004</c:v>
                </c:pt>
                <c:pt idx="445">
                  <c:v>-0.77790000000000248</c:v>
                </c:pt>
                <c:pt idx="446">
                  <c:v>-0.83570000000000277</c:v>
                </c:pt>
                <c:pt idx="447">
                  <c:v>-0.93039999999999878</c:v>
                </c:pt>
                <c:pt idx="448">
                  <c:v>-0.81129999999999569</c:v>
                </c:pt>
                <c:pt idx="449">
                  <c:v>-0.9480000000000004</c:v>
                </c:pt>
                <c:pt idx="450">
                  <c:v>-0.67029999999999745</c:v>
                </c:pt>
                <c:pt idx="451">
                  <c:v>-1.0632999999999981</c:v>
                </c:pt>
                <c:pt idx="452">
                  <c:v>-1.4009999999999962</c:v>
                </c:pt>
                <c:pt idx="453">
                  <c:v>-1.198599999999999</c:v>
                </c:pt>
                <c:pt idx="454">
                  <c:v>-1.2871000000000024</c:v>
                </c:pt>
                <c:pt idx="455">
                  <c:v>-1.2894000000000005</c:v>
                </c:pt>
                <c:pt idx="456">
                  <c:v>-1.1512000000000029</c:v>
                </c:pt>
                <c:pt idx="457">
                  <c:v>-1.1220999999999961</c:v>
                </c:pt>
                <c:pt idx="458">
                  <c:v>-0.95699999999999363</c:v>
                </c:pt>
                <c:pt idx="459">
                  <c:v>-1.1086000000000027</c:v>
                </c:pt>
                <c:pt idx="460">
                  <c:v>-0.977800000000002</c:v>
                </c:pt>
                <c:pt idx="461">
                  <c:v>-0.73709999999999809</c:v>
                </c:pt>
                <c:pt idx="462">
                  <c:v>-0.75710000000000122</c:v>
                </c:pt>
                <c:pt idx="463">
                  <c:v>-0.73379999999999512</c:v>
                </c:pt>
                <c:pt idx="464">
                  <c:v>-0.74810000000000088</c:v>
                </c:pt>
                <c:pt idx="465">
                  <c:v>-0.77420000000000044</c:v>
                </c:pt>
                <c:pt idx="466">
                  <c:v>-0.91890000000000072</c:v>
                </c:pt>
                <c:pt idx="467">
                  <c:v>-0.97979999999999734</c:v>
                </c:pt>
                <c:pt idx="468">
                  <c:v>-1.2478999999999942</c:v>
                </c:pt>
                <c:pt idx="469">
                  <c:v>-1.5274000000000001</c:v>
                </c:pt>
                <c:pt idx="470">
                  <c:v>-1.2458000000000027</c:v>
                </c:pt>
                <c:pt idx="471">
                  <c:v>-0.88870000000000005</c:v>
                </c:pt>
                <c:pt idx="472">
                  <c:v>-0.93639999999999901</c:v>
                </c:pt>
                <c:pt idx="473">
                  <c:v>-1.3528999999999982</c:v>
                </c:pt>
                <c:pt idx="474">
                  <c:v>-1.5503</c:v>
                </c:pt>
                <c:pt idx="475">
                  <c:v>-1.4919000000000011</c:v>
                </c:pt>
                <c:pt idx="476">
                  <c:v>-1.5105000000000004</c:v>
                </c:pt>
                <c:pt idx="477">
                  <c:v>-1.3970999999999947</c:v>
                </c:pt>
                <c:pt idx="478">
                  <c:v>-0.94519999999999982</c:v>
                </c:pt>
                <c:pt idx="479">
                  <c:v>-1.1833999999999989</c:v>
                </c:pt>
                <c:pt idx="480">
                  <c:v>-1.2619000000000042</c:v>
                </c:pt>
                <c:pt idx="481">
                  <c:v>-1.4532999999999987</c:v>
                </c:pt>
                <c:pt idx="482">
                  <c:v>-1.5681999999999974</c:v>
                </c:pt>
                <c:pt idx="483">
                  <c:v>-1.2424999999999997</c:v>
                </c:pt>
                <c:pt idx="484">
                  <c:v>-1.1567000000000007</c:v>
                </c:pt>
                <c:pt idx="485">
                  <c:v>-1.2535000000000025</c:v>
                </c:pt>
                <c:pt idx="486">
                  <c:v>-0.92060000000000031</c:v>
                </c:pt>
                <c:pt idx="487">
                  <c:v>-1.0297999999999945</c:v>
                </c:pt>
                <c:pt idx="488">
                  <c:v>-1.1921999999999997</c:v>
                </c:pt>
                <c:pt idx="489">
                  <c:v>-1.6120000000000019</c:v>
                </c:pt>
                <c:pt idx="490">
                  <c:v>-1.5427000000000035</c:v>
                </c:pt>
                <c:pt idx="491">
                  <c:v>-1.8748000000000005</c:v>
                </c:pt>
                <c:pt idx="492">
                  <c:v>-1.7518999999999991</c:v>
                </c:pt>
                <c:pt idx="493">
                  <c:v>-1.4921999999999969</c:v>
                </c:pt>
                <c:pt idx="494">
                  <c:v>-1.328000000000003</c:v>
                </c:pt>
                <c:pt idx="495">
                  <c:v>-1.0803999999999974</c:v>
                </c:pt>
                <c:pt idx="496">
                  <c:v>-1.014800000000001</c:v>
                </c:pt>
                <c:pt idx="497">
                  <c:v>-1.0260999999999996</c:v>
                </c:pt>
                <c:pt idx="498">
                  <c:v>-1.2217999999999947</c:v>
                </c:pt>
                <c:pt idx="499">
                  <c:v>-1.8215000000000003</c:v>
                </c:pt>
                <c:pt idx="500">
                  <c:v>-1.9213000000000022</c:v>
                </c:pt>
                <c:pt idx="501">
                  <c:v>-2.184899999999999</c:v>
                </c:pt>
                <c:pt idx="502">
                  <c:v>-2.0144999999999982</c:v>
                </c:pt>
                <c:pt idx="503">
                  <c:v>-1.6154999999999973</c:v>
                </c:pt>
                <c:pt idx="504">
                  <c:v>-1.5494000000000057</c:v>
                </c:pt>
                <c:pt idx="505">
                  <c:v>-1.565100000000001</c:v>
                </c:pt>
                <c:pt idx="506">
                  <c:v>-0.9076999999999984</c:v>
                </c:pt>
                <c:pt idx="507">
                  <c:v>-0.91779999999999973</c:v>
                </c:pt>
                <c:pt idx="508">
                  <c:v>-0.93249999999999744</c:v>
                </c:pt>
                <c:pt idx="509">
                  <c:v>-0.91760000000000019</c:v>
                </c:pt>
                <c:pt idx="510">
                  <c:v>-1.8342999999999989</c:v>
                </c:pt>
                <c:pt idx="511">
                  <c:v>-1.953000000000003</c:v>
                </c:pt>
                <c:pt idx="512">
                  <c:v>-1.5977999999999994</c:v>
                </c:pt>
                <c:pt idx="513">
                  <c:v>-0.84489999999999554</c:v>
                </c:pt>
                <c:pt idx="514">
                  <c:v>-0.82560000000000144</c:v>
                </c:pt>
                <c:pt idx="515">
                  <c:v>-0.67810000000000059</c:v>
                </c:pt>
                <c:pt idx="516">
                  <c:v>-0.9018999999999977</c:v>
                </c:pt>
                <c:pt idx="517">
                  <c:v>-1.7744999999999962</c:v>
                </c:pt>
                <c:pt idx="518">
                  <c:v>-1.2582999999999984</c:v>
                </c:pt>
                <c:pt idx="519">
                  <c:v>-0.79760000000000275</c:v>
                </c:pt>
                <c:pt idx="520">
                  <c:v>-0.50890000000000413</c:v>
                </c:pt>
                <c:pt idx="521">
                  <c:v>-1.1163999999999987</c:v>
                </c:pt>
                <c:pt idx="522">
                  <c:v>-0.89359999999999928</c:v>
                </c:pt>
                <c:pt idx="523">
                  <c:v>-0.19799999999999329</c:v>
                </c:pt>
                <c:pt idx="524">
                  <c:v>-0.88040000000000163</c:v>
                </c:pt>
                <c:pt idx="525">
                  <c:v>-1.3175999999999988</c:v>
                </c:pt>
                <c:pt idx="526">
                  <c:v>-2.7956999999999965</c:v>
                </c:pt>
                <c:pt idx="527">
                  <c:v>-2.4209999999999994</c:v>
                </c:pt>
                <c:pt idx="528">
                  <c:v>-2.1746999999999943</c:v>
                </c:pt>
                <c:pt idx="529">
                  <c:v>-2.0902000000000029</c:v>
                </c:pt>
                <c:pt idx="530">
                  <c:v>-1.6833000000000027</c:v>
                </c:pt>
                <c:pt idx="531">
                  <c:v>-1.5664999999999978</c:v>
                </c:pt>
                <c:pt idx="532">
                  <c:v>-0.99859999999999616</c:v>
                </c:pt>
                <c:pt idx="533">
                  <c:v>-0.84469999999999601</c:v>
                </c:pt>
                <c:pt idx="534">
                  <c:v>-0.68260000000000076</c:v>
                </c:pt>
                <c:pt idx="535">
                  <c:v>-1</c:v>
                </c:pt>
                <c:pt idx="536">
                  <c:v>-1.0596999999999994</c:v>
                </c:pt>
                <c:pt idx="537">
                  <c:v>-1.4358999999999966</c:v>
                </c:pt>
                <c:pt idx="538">
                  <c:v>-1.823599999999999</c:v>
                </c:pt>
                <c:pt idx="539">
                  <c:v>-1.7180999999999997</c:v>
                </c:pt>
                <c:pt idx="540">
                  <c:v>-1.9799000000000007</c:v>
                </c:pt>
                <c:pt idx="541">
                  <c:v>-0.37420000000000186</c:v>
                </c:pt>
                <c:pt idx="542">
                  <c:v>0.33380000000000365</c:v>
                </c:pt>
                <c:pt idx="543">
                  <c:v>0.17440000000000566</c:v>
                </c:pt>
                <c:pt idx="544">
                  <c:v>-0.63060000000000116</c:v>
                </c:pt>
                <c:pt idx="545">
                  <c:v>-1.2507999999999981</c:v>
                </c:pt>
                <c:pt idx="546">
                  <c:v>-1.5900999999999996</c:v>
                </c:pt>
                <c:pt idx="547">
                  <c:v>-2.3847999999999985</c:v>
                </c:pt>
                <c:pt idx="548">
                  <c:v>-2.4149999999999991</c:v>
                </c:pt>
                <c:pt idx="549">
                  <c:v>-1.8400000000000034</c:v>
                </c:pt>
                <c:pt idx="550">
                  <c:v>-1.9029000000000025</c:v>
                </c:pt>
                <c:pt idx="551">
                  <c:v>-1.9887000000000015</c:v>
                </c:pt>
                <c:pt idx="552">
                  <c:v>-1.4609999999999985</c:v>
                </c:pt>
                <c:pt idx="553">
                  <c:v>-1.416799999999995</c:v>
                </c:pt>
                <c:pt idx="554">
                  <c:v>-2.7974999999999994</c:v>
                </c:pt>
                <c:pt idx="555">
                  <c:v>-2.1769000000000034</c:v>
                </c:pt>
                <c:pt idx="556">
                  <c:v>-1.5863999999999976</c:v>
                </c:pt>
                <c:pt idx="557">
                  <c:v>-1.1278000000000006</c:v>
                </c:pt>
                <c:pt idx="558">
                  <c:v>-1.1251999999999995</c:v>
                </c:pt>
                <c:pt idx="559">
                  <c:v>-0.76270000000000238</c:v>
                </c:pt>
                <c:pt idx="560">
                  <c:v>-0.42690000000000339</c:v>
                </c:pt>
                <c:pt idx="561">
                  <c:v>-2.0031999999999996</c:v>
                </c:pt>
                <c:pt idx="562">
                  <c:v>-9.9999999999980105E-3</c:v>
                </c:pt>
                <c:pt idx="563">
                  <c:v>-0.4567999999999941</c:v>
                </c:pt>
                <c:pt idx="564">
                  <c:v>-1.755900000000004</c:v>
                </c:pt>
                <c:pt idx="565">
                  <c:v>-2.2890999999999977</c:v>
                </c:pt>
                <c:pt idx="566">
                  <c:v>-1.700800000000001</c:v>
                </c:pt>
                <c:pt idx="567">
                  <c:v>-0.60770000000000124</c:v>
                </c:pt>
                <c:pt idx="568">
                  <c:v>-0.54309999999999548</c:v>
                </c:pt>
                <c:pt idx="569">
                  <c:v>-0.85849999999999937</c:v>
                </c:pt>
                <c:pt idx="570">
                  <c:v>-0.99470000000000169</c:v>
                </c:pt>
                <c:pt idx="571">
                  <c:v>-1.8744000000000014</c:v>
                </c:pt>
                <c:pt idx="572">
                  <c:v>-2.2792999999999992</c:v>
                </c:pt>
                <c:pt idx="573">
                  <c:v>-1.366899999999994</c:v>
                </c:pt>
                <c:pt idx="574">
                  <c:v>-3.7946000000000026</c:v>
                </c:pt>
                <c:pt idx="575">
                  <c:v>-1.5587000000000018</c:v>
                </c:pt>
                <c:pt idx="576">
                  <c:v>-0.34420000000000073</c:v>
                </c:pt>
                <c:pt idx="577">
                  <c:v>6.710000000000349E-2</c:v>
                </c:pt>
                <c:pt idx="578">
                  <c:v>-0.78659999999999997</c:v>
                </c:pt>
                <c:pt idx="579">
                  <c:v>-1.1814999999999998</c:v>
                </c:pt>
                <c:pt idx="580">
                  <c:v>-1.0613000000000028</c:v>
                </c:pt>
                <c:pt idx="581">
                  <c:v>-1.1824000000000012</c:v>
                </c:pt>
                <c:pt idx="582">
                  <c:v>-1.7516999999999996</c:v>
                </c:pt>
                <c:pt idx="583">
                  <c:v>-1.968599999999995</c:v>
                </c:pt>
                <c:pt idx="584">
                  <c:v>-1.1133000000000024</c:v>
                </c:pt>
                <c:pt idx="585">
                  <c:v>-1.4808999999999983</c:v>
                </c:pt>
                <c:pt idx="586">
                  <c:v>-1.4547000000000025</c:v>
                </c:pt>
                <c:pt idx="587">
                  <c:v>-0.47220000000000084</c:v>
                </c:pt>
                <c:pt idx="588">
                  <c:v>-1.040699999999994</c:v>
                </c:pt>
                <c:pt idx="589">
                  <c:v>-2.7236000000000047</c:v>
                </c:pt>
                <c:pt idx="590">
                  <c:v>-1.8815999999999988</c:v>
                </c:pt>
                <c:pt idx="591">
                  <c:v>-0.58899999999999864</c:v>
                </c:pt>
                <c:pt idx="592">
                  <c:v>-0.82159999999999656</c:v>
                </c:pt>
                <c:pt idx="593">
                  <c:v>-0.65409999999999968</c:v>
                </c:pt>
                <c:pt idx="594">
                  <c:v>-1.4928999999999988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B9-4461-BA36-E871C8FC9947}"/>
            </c:ext>
          </c:extLst>
        </c:ser>
        <c:ser>
          <c:idx val="2"/>
          <c:order val="1"/>
          <c:tx>
            <c:v>1520 nm</c:v>
          </c:tx>
          <c:spPr>
            <a:ln w="25400" cap="rnd">
              <a:noFill/>
              <a:round/>
            </a:ln>
            <a:effectLst/>
          </c:spPr>
          <c:xVal>
            <c:numRef>
              <c:f>EO193700238!$A$597:$A$1191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EO193700238!$F$597:$F$1191</c:f>
              <c:numCache>
                <c:formatCode>General</c:formatCode>
                <c:ptCount val="595"/>
                <c:pt idx="0">
                  <c:v>-6.0962999999999989E-2</c:v>
                </c:pt>
                <c:pt idx="1">
                  <c:v>-5.6007000000000029E-2</c:v>
                </c:pt>
                <c:pt idx="2">
                  <c:v>-5.3309999999999969E-2</c:v>
                </c:pt>
                <c:pt idx="3">
                  <c:v>-5.1341000000000081E-2</c:v>
                </c:pt>
                <c:pt idx="4">
                  <c:v>-4.8428000000000027E-2</c:v>
                </c:pt>
                <c:pt idx="5">
                  <c:v>-4.5460000000000056E-2</c:v>
                </c:pt>
                <c:pt idx="6">
                  <c:v>-4.2530000000000179E-2</c:v>
                </c:pt>
                <c:pt idx="7">
                  <c:v>-4.0839999999999987E-2</c:v>
                </c:pt>
                <c:pt idx="8">
                  <c:v>-3.7379999999999969E-2</c:v>
                </c:pt>
                <c:pt idx="9">
                  <c:v>-3.35700000000001E-2</c:v>
                </c:pt>
                <c:pt idx="10">
                  <c:v>-2.9979999999999896E-2</c:v>
                </c:pt>
                <c:pt idx="11">
                  <c:v>-2.711000000000019E-2</c:v>
                </c:pt>
                <c:pt idx="12">
                  <c:v>-2.6200000000000001E-2</c:v>
                </c:pt>
                <c:pt idx="13">
                  <c:v>-2.3079999999999989E-2</c:v>
                </c:pt>
                <c:pt idx="14">
                  <c:v>-2.0690000000000097E-2</c:v>
                </c:pt>
                <c:pt idx="15">
                  <c:v>-2.0449999999999857E-2</c:v>
                </c:pt>
                <c:pt idx="16">
                  <c:v>-1.5069999999999695E-2</c:v>
                </c:pt>
                <c:pt idx="17">
                  <c:v>-1.5579999999999927E-2</c:v>
                </c:pt>
                <c:pt idx="18">
                  <c:v>-1.3240000000000141E-2</c:v>
                </c:pt>
                <c:pt idx="19">
                  <c:v>-1.1109999999999953E-2</c:v>
                </c:pt>
                <c:pt idx="20">
                  <c:v>-6.2099999999998268E-3</c:v>
                </c:pt>
                <c:pt idx="21">
                  <c:v>-5.4799999999999294E-3</c:v>
                </c:pt>
                <c:pt idx="22">
                  <c:v>-8.799999999999919E-3</c:v>
                </c:pt>
                <c:pt idx="23">
                  <c:v>-4.710000000000214E-3</c:v>
                </c:pt>
                <c:pt idx="24">
                  <c:v>-3.0399999999999316E-3</c:v>
                </c:pt>
                <c:pt idx="25">
                  <c:v>-3.5300000000000331E-3</c:v>
                </c:pt>
                <c:pt idx="26">
                  <c:v>-1.8999999999991246E-4</c:v>
                </c:pt>
                <c:pt idx="27">
                  <c:v>1.0000000000021103E-4</c:v>
                </c:pt>
                <c:pt idx="28">
                  <c:v>3.6599999999999966E-3</c:v>
                </c:pt>
                <c:pt idx="29">
                  <c:v>8.6999999999992639E-4</c:v>
                </c:pt>
                <c:pt idx="30">
                  <c:v>4.0399999999998215E-3</c:v>
                </c:pt>
                <c:pt idx="31">
                  <c:v>2.8100000000002012E-3</c:v>
                </c:pt>
                <c:pt idx="32">
                  <c:v>8.2699999999999996E-3</c:v>
                </c:pt>
                <c:pt idx="33">
                  <c:v>5.6499999999997108E-3</c:v>
                </c:pt>
                <c:pt idx="34">
                  <c:v>1.2179999999999858E-2</c:v>
                </c:pt>
                <c:pt idx="35">
                  <c:v>1.2950000000000017E-2</c:v>
                </c:pt>
                <c:pt idx="36">
                  <c:v>1.9379999999999953E-2</c:v>
                </c:pt>
                <c:pt idx="37">
                  <c:v>1.2780000000000236E-2</c:v>
                </c:pt>
                <c:pt idx="38">
                  <c:v>2.3169999999999469E-2</c:v>
                </c:pt>
                <c:pt idx="39">
                  <c:v>2.3880000000000123E-2</c:v>
                </c:pt>
                <c:pt idx="40">
                  <c:v>1.5629999999999811E-2</c:v>
                </c:pt>
                <c:pt idx="41">
                  <c:v>2.0909999999999762E-2</c:v>
                </c:pt>
                <c:pt idx="42">
                  <c:v>2.0859999999999879E-2</c:v>
                </c:pt>
                <c:pt idx="43">
                  <c:v>2.3179999999999978E-2</c:v>
                </c:pt>
                <c:pt idx="44">
                  <c:v>2.152000000000065E-2</c:v>
                </c:pt>
                <c:pt idx="45">
                  <c:v>3.0310000000000059E-2</c:v>
                </c:pt>
                <c:pt idx="46">
                  <c:v>2.8979999999999784E-2</c:v>
                </c:pt>
                <c:pt idx="47">
                  <c:v>3.2770000000000188E-2</c:v>
                </c:pt>
                <c:pt idx="48">
                  <c:v>3.0499999999999972E-2</c:v>
                </c:pt>
                <c:pt idx="49">
                  <c:v>3.4290000000000376E-2</c:v>
                </c:pt>
                <c:pt idx="50">
                  <c:v>3.7220000000000475E-2</c:v>
                </c:pt>
                <c:pt idx="51">
                  <c:v>4.0119999999999933E-2</c:v>
                </c:pt>
                <c:pt idx="52">
                  <c:v>4.2349999999999888E-2</c:v>
                </c:pt>
                <c:pt idx="53">
                  <c:v>4.3079999999999785E-2</c:v>
                </c:pt>
                <c:pt idx="54">
                  <c:v>4.0900000000000603E-2</c:v>
                </c:pt>
                <c:pt idx="55">
                  <c:v>4.3339999999999712E-2</c:v>
                </c:pt>
                <c:pt idx="56">
                  <c:v>5.1889999999999326E-2</c:v>
                </c:pt>
                <c:pt idx="57">
                  <c:v>4.6590000000000131E-2</c:v>
                </c:pt>
                <c:pt idx="58">
                  <c:v>5.2299999999999791E-2</c:v>
                </c:pt>
                <c:pt idx="59">
                  <c:v>5.6869999999999976E-2</c:v>
                </c:pt>
                <c:pt idx="60">
                  <c:v>6.1209999999999987E-2</c:v>
                </c:pt>
                <c:pt idx="61">
                  <c:v>6.034000000000006E-2</c:v>
                </c:pt>
                <c:pt idx="62">
                  <c:v>5.848000000000031E-2</c:v>
                </c:pt>
                <c:pt idx="63">
                  <c:v>5.5320000000000036E-2</c:v>
                </c:pt>
                <c:pt idx="64">
                  <c:v>6.2490000000000379E-2</c:v>
                </c:pt>
                <c:pt idx="65">
                  <c:v>5.84699999999998E-2</c:v>
                </c:pt>
                <c:pt idx="66">
                  <c:v>6.3849999999999518E-2</c:v>
                </c:pt>
                <c:pt idx="67">
                  <c:v>5.9239999999999959E-2</c:v>
                </c:pt>
                <c:pt idx="68">
                  <c:v>6.6230000000000011E-2</c:v>
                </c:pt>
                <c:pt idx="69">
                  <c:v>5.5430000000000312E-2</c:v>
                </c:pt>
                <c:pt idx="70">
                  <c:v>5.8399999999999785E-2</c:v>
                </c:pt>
                <c:pt idx="71">
                  <c:v>6.3060000000000116E-2</c:v>
                </c:pt>
                <c:pt idx="72">
                  <c:v>6.638000000000055E-2</c:v>
                </c:pt>
                <c:pt idx="73">
                  <c:v>7.223999999999986E-2</c:v>
                </c:pt>
                <c:pt idx="74">
                  <c:v>5.958000000000041E-2</c:v>
                </c:pt>
                <c:pt idx="75">
                  <c:v>6.3459999999999184E-2</c:v>
                </c:pt>
                <c:pt idx="76">
                  <c:v>6.6500000000001336E-2</c:v>
                </c:pt>
                <c:pt idx="77">
                  <c:v>6.6980000000000928E-2</c:v>
                </c:pt>
                <c:pt idx="78">
                  <c:v>7.272000000000034E-2</c:v>
                </c:pt>
                <c:pt idx="79">
                  <c:v>7.1690000000000254E-2</c:v>
                </c:pt>
                <c:pt idx="80">
                  <c:v>7.0049999999998391E-2</c:v>
                </c:pt>
                <c:pt idx="81">
                  <c:v>6.6880000000001161E-2</c:v>
                </c:pt>
                <c:pt idx="82">
                  <c:v>6.5500000000000114E-2</c:v>
                </c:pt>
                <c:pt idx="83">
                  <c:v>6.4159999999999329E-2</c:v>
                </c:pt>
                <c:pt idx="84">
                  <c:v>7.3050000000000281E-2</c:v>
                </c:pt>
                <c:pt idx="85">
                  <c:v>7.5019999999998532E-2</c:v>
                </c:pt>
                <c:pt idx="86">
                  <c:v>7.2589999999999932E-2</c:v>
                </c:pt>
                <c:pt idx="87">
                  <c:v>7.9729999999999634E-2</c:v>
                </c:pt>
                <c:pt idx="88">
                  <c:v>7.5799999999999201E-2</c:v>
                </c:pt>
                <c:pt idx="89">
                  <c:v>8.2399999999999807E-2</c:v>
                </c:pt>
                <c:pt idx="90">
                  <c:v>9.015999999999913E-2</c:v>
                </c:pt>
                <c:pt idx="91">
                  <c:v>7.5010000000000687E-2</c:v>
                </c:pt>
                <c:pt idx="92">
                  <c:v>7.6840000000000686E-2</c:v>
                </c:pt>
                <c:pt idx="93">
                  <c:v>8.0510000000000304E-2</c:v>
                </c:pt>
                <c:pt idx="94">
                  <c:v>8.0219999999998848E-2</c:v>
                </c:pt>
                <c:pt idx="95">
                  <c:v>8.396999999999899E-2</c:v>
                </c:pt>
                <c:pt idx="96">
                  <c:v>7.9600000000001003E-2</c:v>
                </c:pt>
                <c:pt idx="97">
                  <c:v>7.6800000000000423E-2</c:v>
                </c:pt>
                <c:pt idx="98">
                  <c:v>7.099999999999973E-2</c:v>
                </c:pt>
                <c:pt idx="99">
                  <c:v>7.0399999999999352E-2</c:v>
                </c:pt>
                <c:pt idx="100">
                  <c:v>6.7999999999999616E-2</c:v>
                </c:pt>
                <c:pt idx="101">
                  <c:v>8.5700000000000998E-2</c:v>
                </c:pt>
                <c:pt idx="102">
                  <c:v>8.6500000000000909E-2</c:v>
                </c:pt>
                <c:pt idx="103">
                  <c:v>7.7299999999999258E-2</c:v>
                </c:pt>
                <c:pt idx="104">
                  <c:v>6.959999999999944E-2</c:v>
                </c:pt>
                <c:pt idx="105">
                  <c:v>8.4399999999998698E-2</c:v>
                </c:pt>
                <c:pt idx="106">
                  <c:v>8.1800000000001205E-2</c:v>
                </c:pt>
                <c:pt idx="107">
                  <c:v>7.3600000000000776E-2</c:v>
                </c:pt>
                <c:pt idx="108">
                  <c:v>8.4600000000000009E-2</c:v>
                </c:pt>
                <c:pt idx="109">
                  <c:v>8.089999999999975E-2</c:v>
                </c:pt>
                <c:pt idx="110">
                  <c:v>6.9899999999998741E-2</c:v>
                </c:pt>
                <c:pt idx="111">
                  <c:v>8.6700000000000443E-2</c:v>
                </c:pt>
                <c:pt idx="112">
                  <c:v>7.4899999999999523E-2</c:v>
                </c:pt>
                <c:pt idx="113">
                  <c:v>8.8699999999999335E-2</c:v>
                </c:pt>
                <c:pt idx="114">
                  <c:v>8.230000000000004E-2</c:v>
                </c:pt>
                <c:pt idx="115">
                  <c:v>7.5799999999999201E-2</c:v>
                </c:pt>
                <c:pt idx="116">
                  <c:v>9.2299999999999827E-2</c:v>
                </c:pt>
                <c:pt idx="117">
                  <c:v>8.3099999999999952E-2</c:v>
                </c:pt>
                <c:pt idx="118">
                  <c:v>9.6399999999999153E-2</c:v>
                </c:pt>
                <c:pt idx="119">
                  <c:v>8.9800000000000324E-2</c:v>
                </c:pt>
                <c:pt idx="120">
                  <c:v>8.0199999999999605E-2</c:v>
                </c:pt>
                <c:pt idx="121">
                  <c:v>9.6500000000000696E-2</c:v>
                </c:pt>
                <c:pt idx="122">
                  <c:v>8.6199999999999832E-2</c:v>
                </c:pt>
                <c:pt idx="123">
                  <c:v>9.8399999999999821E-2</c:v>
                </c:pt>
                <c:pt idx="124">
                  <c:v>8.8799999999999102E-2</c:v>
                </c:pt>
                <c:pt idx="125">
                  <c:v>9.4299999999998718E-2</c:v>
                </c:pt>
                <c:pt idx="126">
                  <c:v>8.9400000000001256E-2</c:v>
                </c:pt>
                <c:pt idx="127">
                  <c:v>0.10159999999999947</c:v>
                </c:pt>
                <c:pt idx="128">
                  <c:v>9.4699999999999562E-2</c:v>
                </c:pt>
                <c:pt idx="129">
                  <c:v>0.10200000000000031</c:v>
                </c:pt>
                <c:pt idx="130">
                  <c:v>0.1097999999999999</c:v>
                </c:pt>
                <c:pt idx="131">
                  <c:v>0.10270000000000046</c:v>
                </c:pt>
                <c:pt idx="132">
                  <c:v>0.10459999999999958</c:v>
                </c:pt>
                <c:pt idx="133">
                  <c:v>0.10989999999999966</c:v>
                </c:pt>
                <c:pt idx="134">
                  <c:v>9.6099999999999852E-2</c:v>
                </c:pt>
                <c:pt idx="135">
                  <c:v>9.8899999999998656E-2</c:v>
                </c:pt>
                <c:pt idx="136">
                  <c:v>0.10030000000000072</c:v>
                </c:pt>
                <c:pt idx="137">
                  <c:v>0.10110000000000063</c:v>
                </c:pt>
                <c:pt idx="138">
                  <c:v>0.10510000000000019</c:v>
                </c:pt>
                <c:pt idx="139">
                  <c:v>9.3399999999999039E-2</c:v>
                </c:pt>
                <c:pt idx="140">
                  <c:v>9.7399999999998599E-2</c:v>
                </c:pt>
                <c:pt idx="141">
                  <c:v>0.10280000000000022</c:v>
                </c:pt>
                <c:pt idx="142">
                  <c:v>0.10769999999999946</c:v>
                </c:pt>
                <c:pt idx="143">
                  <c:v>0.10919999999999952</c:v>
                </c:pt>
                <c:pt idx="144">
                  <c:v>0.11139999999999972</c:v>
                </c:pt>
                <c:pt idx="145">
                  <c:v>0.11509999999999998</c:v>
                </c:pt>
                <c:pt idx="146">
                  <c:v>0.10790000000000077</c:v>
                </c:pt>
                <c:pt idx="147">
                  <c:v>0.10449999999999982</c:v>
                </c:pt>
                <c:pt idx="148">
                  <c:v>0.11309999999999931</c:v>
                </c:pt>
                <c:pt idx="149">
                  <c:v>0.11239999999999917</c:v>
                </c:pt>
                <c:pt idx="150">
                  <c:v>0.10929999999999929</c:v>
                </c:pt>
                <c:pt idx="151">
                  <c:v>0.11040000000000028</c:v>
                </c:pt>
                <c:pt idx="152">
                  <c:v>0.10009999999999941</c:v>
                </c:pt>
                <c:pt idx="153">
                  <c:v>0.10720000000000063</c:v>
                </c:pt>
                <c:pt idx="154">
                  <c:v>0.1097999999999999</c:v>
                </c:pt>
                <c:pt idx="155">
                  <c:v>0.10909999999999975</c:v>
                </c:pt>
                <c:pt idx="156">
                  <c:v>0.1147999999999989</c:v>
                </c:pt>
                <c:pt idx="157">
                  <c:v>0.11949999999999861</c:v>
                </c:pt>
                <c:pt idx="158">
                  <c:v>0.11439999999999984</c:v>
                </c:pt>
                <c:pt idx="159">
                  <c:v>0.12180000000000035</c:v>
                </c:pt>
                <c:pt idx="160">
                  <c:v>0.12640000000000029</c:v>
                </c:pt>
                <c:pt idx="161">
                  <c:v>0.10859999999999914</c:v>
                </c:pt>
                <c:pt idx="162">
                  <c:v>0.11059999999999803</c:v>
                </c:pt>
                <c:pt idx="163">
                  <c:v>0.11220000000000141</c:v>
                </c:pt>
                <c:pt idx="164">
                  <c:v>0.11640000000000228</c:v>
                </c:pt>
                <c:pt idx="165">
                  <c:v>0.12599999999999767</c:v>
                </c:pt>
                <c:pt idx="166">
                  <c:v>0.13360000000000127</c:v>
                </c:pt>
                <c:pt idx="167">
                  <c:v>0.13059999999999761</c:v>
                </c:pt>
                <c:pt idx="168">
                  <c:v>0.13560000000000016</c:v>
                </c:pt>
                <c:pt idx="169">
                  <c:v>0.11610000000000298</c:v>
                </c:pt>
                <c:pt idx="170">
                  <c:v>0.10219999999999985</c:v>
                </c:pt>
                <c:pt idx="171">
                  <c:v>9.4100000000000961E-2</c:v>
                </c:pt>
                <c:pt idx="172">
                  <c:v>9.369999999999834E-2</c:v>
                </c:pt>
                <c:pt idx="173">
                  <c:v>0.11459999999999937</c:v>
                </c:pt>
                <c:pt idx="174">
                  <c:v>0.11050000000000182</c:v>
                </c:pt>
                <c:pt idx="175">
                  <c:v>0.11090000000000089</c:v>
                </c:pt>
                <c:pt idx="176">
                  <c:v>0.13070000000000093</c:v>
                </c:pt>
                <c:pt idx="177">
                  <c:v>0.13269999999999982</c:v>
                </c:pt>
                <c:pt idx="178">
                  <c:v>0.11499999999999844</c:v>
                </c:pt>
                <c:pt idx="179">
                  <c:v>0.12300000000000111</c:v>
                </c:pt>
                <c:pt idx="180">
                  <c:v>0.11029999999999873</c:v>
                </c:pt>
                <c:pt idx="181">
                  <c:v>9.970000000000212E-2</c:v>
                </c:pt>
                <c:pt idx="182">
                  <c:v>0.11899999999999977</c:v>
                </c:pt>
                <c:pt idx="183">
                  <c:v>0.1150999999999982</c:v>
                </c:pt>
                <c:pt idx="184">
                  <c:v>0.1396000000000015</c:v>
                </c:pt>
                <c:pt idx="185">
                  <c:v>0.12800000000000011</c:v>
                </c:pt>
                <c:pt idx="186">
                  <c:v>0.11439999999999984</c:v>
                </c:pt>
                <c:pt idx="187">
                  <c:v>0.12829999999999941</c:v>
                </c:pt>
                <c:pt idx="188">
                  <c:v>0.12150000000000105</c:v>
                </c:pt>
                <c:pt idx="189">
                  <c:v>0.1393000000000022</c:v>
                </c:pt>
                <c:pt idx="190">
                  <c:v>0.13279999999999959</c:v>
                </c:pt>
                <c:pt idx="191">
                  <c:v>0.1440000000000019</c:v>
                </c:pt>
                <c:pt idx="192">
                  <c:v>0.13159999999999883</c:v>
                </c:pt>
                <c:pt idx="193">
                  <c:v>0.12399999999999878</c:v>
                </c:pt>
                <c:pt idx="194">
                  <c:v>0.13790000000000191</c:v>
                </c:pt>
                <c:pt idx="195">
                  <c:v>0.1294000000000004</c:v>
                </c:pt>
                <c:pt idx="196">
                  <c:v>0.13670000000000115</c:v>
                </c:pt>
                <c:pt idx="197">
                  <c:v>0.12029999999999674</c:v>
                </c:pt>
                <c:pt idx="198">
                  <c:v>0.12879999999999825</c:v>
                </c:pt>
                <c:pt idx="199">
                  <c:v>0.10490000000000066</c:v>
                </c:pt>
                <c:pt idx="200">
                  <c:v>0.1186000000000007</c:v>
                </c:pt>
                <c:pt idx="201">
                  <c:v>0.11759999999999948</c:v>
                </c:pt>
                <c:pt idx="202">
                  <c:v>0.12719999999999843</c:v>
                </c:pt>
                <c:pt idx="203">
                  <c:v>0.11870000000000047</c:v>
                </c:pt>
                <c:pt idx="204">
                  <c:v>0.11870000000000047</c:v>
                </c:pt>
                <c:pt idx="205">
                  <c:v>0.12930000000000064</c:v>
                </c:pt>
                <c:pt idx="206">
                  <c:v>0.12730000000000175</c:v>
                </c:pt>
                <c:pt idx="207">
                  <c:v>0.13809999999999789</c:v>
                </c:pt>
                <c:pt idx="208">
                  <c:v>0.12190000000000012</c:v>
                </c:pt>
                <c:pt idx="209">
                  <c:v>0.1357999999999997</c:v>
                </c:pt>
                <c:pt idx="210">
                  <c:v>0.13289999999999935</c:v>
                </c:pt>
                <c:pt idx="211">
                  <c:v>0.14850000000000207</c:v>
                </c:pt>
                <c:pt idx="212">
                  <c:v>0.14729999999999777</c:v>
                </c:pt>
                <c:pt idx="213">
                  <c:v>0.16769999999999996</c:v>
                </c:pt>
                <c:pt idx="214">
                  <c:v>0.1570999999999998</c:v>
                </c:pt>
                <c:pt idx="215">
                  <c:v>0.16099999999999781</c:v>
                </c:pt>
                <c:pt idx="216">
                  <c:v>0.17859999999999943</c:v>
                </c:pt>
                <c:pt idx="217">
                  <c:v>0.14829999999999899</c:v>
                </c:pt>
                <c:pt idx="218">
                  <c:v>0.13749999999999929</c:v>
                </c:pt>
                <c:pt idx="219">
                  <c:v>0.14430000000000121</c:v>
                </c:pt>
                <c:pt idx="220">
                  <c:v>0.15520000000000067</c:v>
                </c:pt>
                <c:pt idx="221">
                  <c:v>0.18609999999999971</c:v>
                </c:pt>
                <c:pt idx="222">
                  <c:v>0.17099999999999937</c:v>
                </c:pt>
                <c:pt idx="223">
                  <c:v>0.17920000000000158</c:v>
                </c:pt>
                <c:pt idx="224">
                  <c:v>0.18159999999999954</c:v>
                </c:pt>
                <c:pt idx="225">
                  <c:v>0.16349999999999909</c:v>
                </c:pt>
                <c:pt idx="226">
                  <c:v>0.17389999999999972</c:v>
                </c:pt>
                <c:pt idx="227">
                  <c:v>0.14099999999999824</c:v>
                </c:pt>
                <c:pt idx="228">
                  <c:v>0.15409999999999968</c:v>
                </c:pt>
                <c:pt idx="229">
                  <c:v>0.15930000000000177</c:v>
                </c:pt>
                <c:pt idx="230">
                  <c:v>0.19539999999999935</c:v>
                </c:pt>
                <c:pt idx="231">
                  <c:v>0.18810000000000215</c:v>
                </c:pt>
                <c:pt idx="232">
                  <c:v>0.18209999999999837</c:v>
                </c:pt>
                <c:pt idx="233">
                  <c:v>0.17419999999999902</c:v>
                </c:pt>
                <c:pt idx="234">
                  <c:v>0.1802000000000028</c:v>
                </c:pt>
                <c:pt idx="235">
                  <c:v>0.17099999999999937</c:v>
                </c:pt>
                <c:pt idx="236">
                  <c:v>0.19620000000000104</c:v>
                </c:pt>
                <c:pt idx="237">
                  <c:v>0.1941999999999986</c:v>
                </c:pt>
                <c:pt idx="238">
                  <c:v>0.19620000000000104</c:v>
                </c:pt>
                <c:pt idx="239">
                  <c:v>0.17050000000000054</c:v>
                </c:pt>
                <c:pt idx="240">
                  <c:v>0.16559999999999775</c:v>
                </c:pt>
                <c:pt idx="241">
                  <c:v>0.15940000000000154</c:v>
                </c:pt>
                <c:pt idx="242">
                  <c:v>0.16389999999999816</c:v>
                </c:pt>
                <c:pt idx="243">
                  <c:v>0.18469999999999942</c:v>
                </c:pt>
                <c:pt idx="244">
                  <c:v>0.1609000000000016</c:v>
                </c:pt>
                <c:pt idx="245">
                  <c:v>0.16099999999999781</c:v>
                </c:pt>
                <c:pt idx="246">
                  <c:v>0.15330000000000155</c:v>
                </c:pt>
                <c:pt idx="247">
                  <c:v>0.15019999999999811</c:v>
                </c:pt>
                <c:pt idx="248">
                  <c:v>0.11149999999999949</c:v>
                </c:pt>
                <c:pt idx="249">
                  <c:v>0.12920000000000087</c:v>
                </c:pt>
                <c:pt idx="250">
                  <c:v>0.13860000000000028</c:v>
                </c:pt>
                <c:pt idx="251">
                  <c:v>0.14209999999999923</c:v>
                </c:pt>
                <c:pt idx="252">
                  <c:v>0.15879999999999939</c:v>
                </c:pt>
                <c:pt idx="253">
                  <c:v>0.17379999999999995</c:v>
                </c:pt>
                <c:pt idx="254">
                  <c:v>0.1758000000000024</c:v>
                </c:pt>
                <c:pt idx="255">
                  <c:v>0.18299999999999983</c:v>
                </c:pt>
                <c:pt idx="256">
                  <c:v>0.18479999999999919</c:v>
                </c:pt>
                <c:pt idx="257">
                  <c:v>0.13819999999999766</c:v>
                </c:pt>
                <c:pt idx="258">
                  <c:v>0.14069999999999894</c:v>
                </c:pt>
                <c:pt idx="259">
                  <c:v>0.15220000000000056</c:v>
                </c:pt>
                <c:pt idx="260">
                  <c:v>0.16610000000000014</c:v>
                </c:pt>
                <c:pt idx="261">
                  <c:v>0.16690000000000182</c:v>
                </c:pt>
                <c:pt idx="262">
                  <c:v>0.15069999999999695</c:v>
                </c:pt>
                <c:pt idx="263">
                  <c:v>0.17389999999999972</c:v>
                </c:pt>
                <c:pt idx="264">
                  <c:v>0.17849999999999966</c:v>
                </c:pt>
                <c:pt idx="265">
                  <c:v>0.17859999999999943</c:v>
                </c:pt>
                <c:pt idx="266">
                  <c:v>0.16799999999999926</c:v>
                </c:pt>
                <c:pt idx="267">
                  <c:v>0.17589999999999861</c:v>
                </c:pt>
                <c:pt idx="268">
                  <c:v>0.16189999999999927</c:v>
                </c:pt>
                <c:pt idx="269">
                  <c:v>0.18220000000000169</c:v>
                </c:pt>
                <c:pt idx="270">
                  <c:v>0.17429999999999879</c:v>
                </c:pt>
                <c:pt idx="271">
                  <c:v>0.14580000000000126</c:v>
                </c:pt>
                <c:pt idx="272">
                  <c:v>0.19569999999999865</c:v>
                </c:pt>
                <c:pt idx="273">
                  <c:v>0.20410000000000039</c:v>
                </c:pt>
                <c:pt idx="274">
                  <c:v>0.20190000000000197</c:v>
                </c:pt>
                <c:pt idx="275">
                  <c:v>0.1991999999999976</c:v>
                </c:pt>
                <c:pt idx="276">
                  <c:v>0.1805000000000021</c:v>
                </c:pt>
                <c:pt idx="277">
                  <c:v>0.15249999999999986</c:v>
                </c:pt>
                <c:pt idx="278">
                  <c:v>0.14010000000000034</c:v>
                </c:pt>
                <c:pt idx="279">
                  <c:v>0.16929999999999978</c:v>
                </c:pt>
                <c:pt idx="280">
                  <c:v>0.19989999999999952</c:v>
                </c:pt>
                <c:pt idx="281">
                  <c:v>0.1661999999999999</c:v>
                </c:pt>
                <c:pt idx="282">
                  <c:v>0.12999999999999901</c:v>
                </c:pt>
                <c:pt idx="283">
                  <c:v>0.11870000000000047</c:v>
                </c:pt>
                <c:pt idx="284">
                  <c:v>0.14700000000000202</c:v>
                </c:pt>
                <c:pt idx="285">
                  <c:v>0.13759999999999906</c:v>
                </c:pt>
                <c:pt idx="286">
                  <c:v>0.16159999999999997</c:v>
                </c:pt>
                <c:pt idx="287">
                  <c:v>0.1734999999999971</c:v>
                </c:pt>
                <c:pt idx="288">
                  <c:v>0.16550000000000153</c:v>
                </c:pt>
                <c:pt idx="289">
                  <c:v>0.14550000000000196</c:v>
                </c:pt>
                <c:pt idx="290">
                  <c:v>0.1720000000000006</c:v>
                </c:pt>
                <c:pt idx="291">
                  <c:v>0.19110000000000227</c:v>
                </c:pt>
                <c:pt idx="292">
                  <c:v>0.16469999999999985</c:v>
                </c:pt>
                <c:pt idx="293">
                  <c:v>0.20560000000000045</c:v>
                </c:pt>
                <c:pt idx="294">
                  <c:v>0.20910000000000295</c:v>
                </c:pt>
                <c:pt idx="295">
                  <c:v>0.18939999999999912</c:v>
                </c:pt>
                <c:pt idx="296">
                  <c:v>0.15419999999999945</c:v>
                </c:pt>
                <c:pt idx="297">
                  <c:v>0.17249999999999943</c:v>
                </c:pt>
                <c:pt idx="298">
                  <c:v>0.17060000000000031</c:v>
                </c:pt>
                <c:pt idx="299">
                  <c:v>0.18530000000000157</c:v>
                </c:pt>
                <c:pt idx="300">
                  <c:v>0.19099999999999895</c:v>
                </c:pt>
                <c:pt idx="301">
                  <c:v>0.19150000000000134</c:v>
                </c:pt>
                <c:pt idx="302">
                  <c:v>0.18959999999999866</c:v>
                </c:pt>
                <c:pt idx="303">
                  <c:v>0.19600000000000151</c:v>
                </c:pt>
                <c:pt idx="304">
                  <c:v>0.21580000000000155</c:v>
                </c:pt>
                <c:pt idx="305">
                  <c:v>0.1573999999999991</c:v>
                </c:pt>
                <c:pt idx="306">
                  <c:v>0.13260000000000005</c:v>
                </c:pt>
                <c:pt idx="307">
                  <c:v>0.19059999999999988</c:v>
                </c:pt>
                <c:pt idx="308">
                  <c:v>0.17020000000000124</c:v>
                </c:pt>
                <c:pt idx="309">
                  <c:v>0.13770000000000238</c:v>
                </c:pt>
                <c:pt idx="310">
                  <c:v>0.17639999999999745</c:v>
                </c:pt>
                <c:pt idx="311">
                  <c:v>0.18929999999999936</c:v>
                </c:pt>
                <c:pt idx="312">
                  <c:v>0.1573999999999991</c:v>
                </c:pt>
                <c:pt idx="313">
                  <c:v>0.14649999999999963</c:v>
                </c:pt>
                <c:pt idx="314">
                  <c:v>9.0700000000001779E-2</c:v>
                </c:pt>
                <c:pt idx="315">
                  <c:v>9.3999999999997641E-2</c:v>
                </c:pt>
                <c:pt idx="316">
                  <c:v>0.1244000000000014</c:v>
                </c:pt>
                <c:pt idx="317">
                  <c:v>0.10910000000000508</c:v>
                </c:pt>
                <c:pt idx="318">
                  <c:v>0.16400000000000148</c:v>
                </c:pt>
                <c:pt idx="319">
                  <c:v>0.14209999999999923</c:v>
                </c:pt>
                <c:pt idx="320">
                  <c:v>0.13889999999999958</c:v>
                </c:pt>
                <c:pt idx="321">
                  <c:v>0.15749999999999886</c:v>
                </c:pt>
                <c:pt idx="322">
                  <c:v>0.10090000000000288</c:v>
                </c:pt>
                <c:pt idx="323">
                  <c:v>0.13480000000000558</c:v>
                </c:pt>
                <c:pt idx="324">
                  <c:v>0.14430000000000121</c:v>
                </c:pt>
                <c:pt idx="325">
                  <c:v>0.17199999999999704</c:v>
                </c:pt>
                <c:pt idx="326">
                  <c:v>0.16700000000000159</c:v>
                </c:pt>
                <c:pt idx="327">
                  <c:v>6.6500000000004889E-2</c:v>
                </c:pt>
                <c:pt idx="328">
                  <c:v>4.7100000000000364E-2</c:v>
                </c:pt>
                <c:pt idx="329">
                  <c:v>0.13969999999999771</c:v>
                </c:pt>
                <c:pt idx="330">
                  <c:v>0.16899999999999693</c:v>
                </c:pt>
                <c:pt idx="331">
                  <c:v>0.11650000000000205</c:v>
                </c:pt>
                <c:pt idx="332">
                  <c:v>0.13830000000000098</c:v>
                </c:pt>
                <c:pt idx="333">
                  <c:v>0.19920000000000471</c:v>
                </c:pt>
                <c:pt idx="334">
                  <c:v>0.17309999999999803</c:v>
                </c:pt>
                <c:pt idx="335">
                  <c:v>0.16709999999999781</c:v>
                </c:pt>
                <c:pt idx="336">
                  <c:v>0.12930000000000064</c:v>
                </c:pt>
                <c:pt idx="337">
                  <c:v>9.8500000000001364E-2</c:v>
                </c:pt>
                <c:pt idx="338">
                  <c:v>9.8700000000000898E-2</c:v>
                </c:pt>
                <c:pt idx="339">
                  <c:v>0.12189999999999657</c:v>
                </c:pt>
                <c:pt idx="340">
                  <c:v>0.11139999999999617</c:v>
                </c:pt>
                <c:pt idx="341">
                  <c:v>8.3800000000003649E-2</c:v>
                </c:pt>
                <c:pt idx="342">
                  <c:v>0.10600000000000165</c:v>
                </c:pt>
                <c:pt idx="343">
                  <c:v>0.1606000000000023</c:v>
                </c:pt>
                <c:pt idx="344">
                  <c:v>0.19259999999999877</c:v>
                </c:pt>
                <c:pt idx="345">
                  <c:v>0.17399999999999949</c:v>
                </c:pt>
                <c:pt idx="346">
                  <c:v>9.5500000000001251E-2</c:v>
                </c:pt>
                <c:pt idx="347">
                  <c:v>0.18930000000000291</c:v>
                </c:pt>
                <c:pt idx="348">
                  <c:v>0.24780000000000513</c:v>
                </c:pt>
                <c:pt idx="349">
                  <c:v>0.11899999999999977</c:v>
                </c:pt>
                <c:pt idx="350">
                  <c:v>0.10779999999999745</c:v>
                </c:pt>
                <c:pt idx="351">
                  <c:v>0.10370000000000346</c:v>
                </c:pt>
                <c:pt idx="352">
                  <c:v>0.13770000000000238</c:v>
                </c:pt>
                <c:pt idx="353">
                  <c:v>0.13150000000000261</c:v>
                </c:pt>
                <c:pt idx="354">
                  <c:v>0.21419999999999817</c:v>
                </c:pt>
                <c:pt idx="355">
                  <c:v>0.14699999999999847</c:v>
                </c:pt>
                <c:pt idx="356">
                  <c:v>0.10750000000000171</c:v>
                </c:pt>
                <c:pt idx="357">
                  <c:v>0.17680000000000007</c:v>
                </c:pt>
                <c:pt idx="358">
                  <c:v>0.21220000000000283</c:v>
                </c:pt>
                <c:pt idx="359">
                  <c:v>0.20049999999999812</c:v>
                </c:pt>
                <c:pt idx="360">
                  <c:v>0.22469999999999857</c:v>
                </c:pt>
                <c:pt idx="361">
                  <c:v>0.17770000000000152</c:v>
                </c:pt>
                <c:pt idx="362">
                  <c:v>0.24170000000000158</c:v>
                </c:pt>
                <c:pt idx="363">
                  <c:v>0.27330000000000609</c:v>
                </c:pt>
                <c:pt idx="364">
                  <c:v>0.26930000000000121</c:v>
                </c:pt>
                <c:pt idx="365">
                  <c:v>0.11999999999999744</c:v>
                </c:pt>
                <c:pt idx="366">
                  <c:v>7.7600000000003888E-2</c:v>
                </c:pt>
                <c:pt idx="367">
                  <c:v>3.310000000000457E-2</c:v>
                </c:pt>
                <c:pt idx="368">
                  <c:v>3.0700000000003058E-2</c:v>
                </c:pt>
                <c:pt idx="369">
                  <c:v>0.1208999999999989</c:v>
                </c:pt>
                <c:pt idx="370">
                  <c:v>0.18130000000000024</c:v>
                </c:pt>
                <c:pt idx="371">
                  <c:v>0.23080000000000211</c:v>
                </c:pt>
                <c:pt idx="372">
                  <c:v>0.24670000000000414</c:v>
                </c:pt>
                <c:pt idx="373">
                  <c:v>0.11380000000000479</c:v>
                </c:pt>
                <c:pt idx="374">
                  <c:v>0.12669999999999959</c:v>
                </c:pt>
                <c:pt idx="375">
                  <c:v>0.18849999999999767</c:v>
                </c:pt>
                <c:pt idx="376">
                  <c:v>0.11999999999999744</c:v>
                </c:pt>
                <c:pt idx="377">
                  <c:v>2.580000000000382E-2</c:v>
                </c:pt>
                <c:pt idx="378">
                  <c:v>-8.2899999999995089E-2</c:v>
                </c:pt>
                <c:pt idx="379">
                  <c:v>-3.3999999999991815E-3</c:v>
                </c:pt>
                <c:pt idx="380">
                  <c:v>0.12180000000000035</c:v>
                </c:pt>
                <c:pt idx="381">
                  <c:v>0.10119999999999862</c:v>
                </c:pt>
                <c:pt idx="382">
                  <c:v>0.16159999999999997</c:v>
                </c:pt>
                <c:pt idx="383">
                  <c:v>0.21150000000000091</c:v>
                </c:pt>
                <c:pt idx="384">
                  <c:v>0.27369999999999806</c:v>
                </c:pt>
                <c:pt idx="385">
                  <c:v>0.29509999999999792</c:v>
                </c:pt>
                <c:pt idx="386">
                  <c:v>0.31470000000000198</c:v>
                </c:pt>
                <c:pt idx="387">
                  <c:v>0.29480000000000217</c:v>
                </c:pt>
                <c:pt idx="388">
                  <c:v>0.37650000000000006</c:v>
                </c:pt>
                <c:pt idx="389">
                  <c:v>0.42919999999999447</c:v>
                </c:pt>
                <c:pt idx="390">
                  <c:v>0.32719999999999771</c:v>
                </c:pt>
                <c:pt idx="391">
                  <c:v>0.29860000000000042</c:v>
                </c:pt>
                <c:pt idx="392">
                  <c:v>0.26680000000000348</c:v>
                </c:pt>
                <c:pt idx="393">
                  <c:v>0.22050000000000125</c:v>
                </c:pt>
                <c:pt idx="394">
                  <c:v>0.23709999999999809</c:v>
                </c:pt>
                <c:pt idx="395">
                  <c:v>0.22659999999999769</c:v>
                </c:pt>
                <c:pt idx="396">
                  <c:v>0.31669999999999732</c:v>
                </c:pt>
                <c:pt idx="397">
                  <c:v>0.25970000000000226</c:v>
                </c:pt>
                <c:pt idx="398">
                  <c:v>0.17950000000000443</c:v>
                </c:pt>
                <c:pt idx="399">
                  <c:v>0.14699999999999847</c:v>
                </c:pt>
                <c:pt idx="400">
                  <c:v>0.12509999999999621</c:v>
                </c:pt>
                <c:pt idx="401">
                  <c:v>0.21800000000000352</c:v>
                </c:pt>
                <c:pt idx="402">
                  <c:v>0.3277000000000001</c:v>
                </c:pt>
                <c:pt idx="403">
                  <c:v>0.37940000000000396</c:v>
                </c:pt>
                <c:pt idx="404">
                  <c:v>0.37129999999999797</c:v>
                </c:pt>
                <c:pt idx="405">
                  <c:v>0.42219999999999658</c:v>
                </c:pt>
                <c:pt idx="406">
                  <c:v>0.28000000000000114</c:v>
                </c:pt>
                <c:pt idx="407">
                  <c:v>0.27970000000000539</c:v>
                </c:pt>
                <c:pt idx="408">
                  <c:v>0.31860000000000355</c:v>
                </c:pt>
                <c:pt idx="409">
                  <c:v>0.38689999999999714</c:v>
                </c:pt>
                <c:pt idx="410">
                  <c:v>0.294399999999996</c:v>
                </c:pt>
                <c:pt idx="411">
                  <c:v>0.28509999999999991</c:v>
                </c:pt>
                <c:pt idx="412">
                  <c:v>0.29570000000000363</c:v>
                </c:pt>
                <c:pt idx="413">
                  <c:v>0.10400000000000631</c:v>
                </c:pt>
                <c:pt idx="414">
                  <c:v>0.23089999999999833</c:v>
                </c:pt>
                <c:pt idx="415">
                  <c:v>0.15299999999999869</c:v>
                </c:pt>
                <c:pt idx="416">
                  <c:v>0.34709999999999752</c:v>
                </c:pt>
                <c:pt idx="417">
                  <c:v>0.26239999999999952</c:v>
                </c:pt>
                <c:pt idx="418">
                  <c:v>0.26350000000000051</c:v>
                </c:pt>
                <c:pt idx="419">
                  <c:v>0.10219999999999629</c:v>
                </c:pt>
                <c:pt idx="420">
                  <c:v>-0.19700000000000273</c:v>
                </c:pt>
                <c:pt idx="421">
                  <c:v>-0.17969999999999686</c:v>
                </c:pt>
                <c:pt idx="422">
                  <c:v>2.2700000000000387E-2</c:v>
                </c:pt>
                <c:pt idx="423">
                  <c:v>0.16640000000000299</c:v>
                </c:pt>
                <c:pt idx="424">
                  <c:v>0.26919999999999789</c:v>
                </c:pt>
                <c:pt idx="425">
                  <c:v>0.31519999999999726</c:v>
                </c:pt>
                <c:pt idx="426">
                  <c:v>0.2687000000000026</c:v>
                </c:pt>
                <c:pt idx="427">
                  <c:v>0.41870000000000118</c:v>
                </c:pt>
                <c:pt idx="428">
                  <c:v>0.2628000000000057</c:v>
                </c:pt>
                <c:pt idx="429">
                  <c:v>0.39059999999999917</c:v>
                </c:pt>
                <c:pt idx="430">
                  <c:v>0.24549999999999983</c:v>
                </c:pt>
                <c:pt idx="431">
                  <c:v>0.2833000000000041</c:v>
                </c:pt>
                <c:pt idx="432">
                  <c:v>0.1273000000000053</c:v>
                </c:pt>
                <c:pt idx="433">
                  <c:v>5.8700000000001751E-2</c:v>
                </c:pt>
                <c:pt idx="434">
                  <c:v>-1.7099999999999227E-2</c:v>
                </c:pt>
                <c:pt idx="435">
                  <c:v>-0.13119999999999976</c:v>
                </c:pt>
                <c:pt idx="436">
                  <c:v>2.2100000000001785E-2</c:v>
                </c:pt>
                <c:pt idx="437">
                  <c:v>0.19180000000000064</c:v>
                </c:pt>
                <c:pt idx="438">
                  <c:v>0.38390000000000413</c:v>
                </c:pt>
                <c:pt idx="439">
                  <c:v>0.52059999999999462</c:v>
                </c:pt>
                <c:pt idx="440">
                  <c:v>0.71450000000000102</c:v>
                </c:pt>
                <c:pt idx="441">
                  <c:v>0.61619999999999919</c:v>
                </c:pt>
                <c:pt idx="442">
                  <c:v>0.56459999999999866</c:v>
                </c:pt>
                <c:pt idx="443">
                  <c:v>0.60510000000000019</c:v>
                </c:pt>
                <c:pt idx="444">
                  <c:v>0.31210000000000093</c:v>
                </c:pt>
                <c:pt idx="445">
                  <c:v>4.0999999999996817E-2</c:v>
                </c:pt>
                <c:pt idx="446">
                  <c:v>8.4000000000017394E-3</c:v>
                </c:pt>
                <c:pt idx="447">
                  <c:v>7.4200000000004707E-2</c:v>
                </c:pt>
                <c:pt idx="448">
                  <c:v>0.2383000000000024</c:v>
                </c:pt>
                <c:pt idx="449">
                  <c:v>0.1909999999999954</c:v>
                </c:pt>
                <c:pt idx="450">
                  <c:v>0.34060000000000201</c:v>
                </c:pt>
                <c:pt idx="451">
                  <c:v>-1.7800000000001148E-2</c:v>
                </c:pt>
                <c:pt idx="452">
                  <c:v>-4.7699999999998965E-2</c:v>
                </c:pt>
                <c:pt idx="453">
                  <c:v>-4.7899999999998499E-2</c:v>
                </c:pt>
                <c:pt idx="454">
                  <c:v>5.1400000000001E-2</c:v>
                </c:pt>
                <c:pt idx="455">
                  <c:v>0.13269999999999982</c:v>
                </c:pt>
                <c:pt idx="456">
                  <c:v>-1.7699999999997829E-2</c:v>
                </c:pt>
                <c:pt idx="457">
                  <c:v>-6.5899999999999181E-2</c:v>
                </c:pt>
                <c:pt idx="458">
                  <c:v>-0.13849999999999341</c:v>
                </c:pt>
                <c:pt idx="459">
                  <c:v>-0.23530000000000229</c:v>
                </c:pt>
                <c:pt idx="460">
                  <c:v>-0.21000000000000085</c:v>
                </c:pt>
                <c:pt idx="461">
                  <c:v>-0.23930000000000007</c:v>
                </c:pt>
                <c:pt idx="462">
                  <c:v>-0.17389999999999617</c:v>
                </c:pt>
                <c:pt idx="463">
                  <c:v>-0.35919999999999419</c:v>
                </c:pt>
                <c:pt idx="464">
                  <c:v>-0.53860000000000241</c:v>
                </c:pt>
                <c:pt idx="465">
                  <c:v>-0.58530000000000371</c:v>
                </c:pt>
                <c:pt idx="466">
                  <c:v>-0.5508000000000024</c:v>
                </c:pt>
                <c:pt idx="467">
                  <c:v>-0.56839999999999691</c:v>
                </c:pt>
                <c:pt idx="468">
                  <c:v>-0.3352999999999966</c:v>
                </c:pt>
                <c:pt idx="469">
                  <c:v>-0.34609999999999985</c:v>
                </c:pt>
                <c:pt idx="470">
                  <c:v>-0.39990000000000236</c:v>
                </c:pt>
                <c:pt idx="471">
                  <c:v>-0.34270000000000067</c:v>
                </c:pt>
                <c:pt idx="472">
                  <c:v>0.20520000000000493</c:v>
                </c:pt>
                <c:pt idx="473">
                  <c:v>0.55590000000000117</c:v>
                </c:pt>
                <c:pt idx="474">
                  <c:v>0.60799999999999699</c:v>
                </c:pt>
                <c:pt idx="475">
                  <c:v>0.2137999999999991</c:v>
                </c:pt>
                <c:pt idx="476">
                  <c:v>0.14730000000000132</c:v>
                </c:pt>
                <c:pt idx="477">
                  <c:v>-7.0499999999995566E-2</c:v>
                </c:pt>
                <c:pt idx="478">
                  <c:v>-0.15179999999999438</c:v>
                </c:pt>
                <c:pt idx="479">
                  <c:v>0.11639999999999873</c:v>
                </c:pt>
                <c:pt idx="480">
                  <c:v>0.33149999999999835</c:v>
                </c:pt>
                <c:pt idx="481">
                  <c:v>0.59890000000000043</c:v>
                </c:pt>
                <c:pt idx="482">
                  <c:v>0.2242999999999995</c:v>
                </c:pt>
                <c:pt idx="483">
                  <c:v>-0.2371999999999943</c:v>
                </c:pt>
                <c:pt idx="484">
                  <c:v>-0.30130000000000479</c:v>
                </c:pt>
                <c:pt idx="485">
                  <c:v>3.0799999999999272E-2</c:v>
                </c:pt>
                <c:pt idx="486">
                  <c:v>-0.14359999999999928</c:v>
                </c:pt>
                <c:pt idx="487">
                  <c:v>-0.20049999999999812</c:v>
                </c:pt>
                <c:pt idx="488">
                  <c:v>-0.12429999999999808</c:v>
                </c:pt>
                <c:pt idx="489">
                  <c:v>0.28790000000000049</c:v>
                </c:pt>
                <c:pt idx="490">
                  <c:v>0.1758000000000024</c:v>
                </c:pt>
                <c:pt idx="491">
                  <c:v>3.3500000000003638E-2</c:v>
                </c:pt>
                <c:pt idx="492">
                  <c:v>1.3600000000003831E-2</c:v>
                </c:pt>
                <c:pt idx="493">
                  <c:v>-0.13599999999999568</c:v>
                </c:pt>
                <c:pt idx="494">
                  <c:v>-5.689999999999884E-2</c:v>
                </c:pt>
                <c:pt idx="495">
                  <c:v>0.34539999999999793</c:v>
                </c:pt>
                <c:pt idx="496">
                  <c:v>-3.7399999999998101E-2</c:v>
                </c:pt>
                <c:pt idx="497">
                  <c:v>9.0700000000005332E-2</c:v>
                </c:pt>
                <c:pt idx="498">
                  <c:v>3.0800000000006378E-2</c:v>
                </c:pt>
                <c:pt idx="499">
                  <c:v>7.2099999999998943E-2</c:v>
                </c:pt>
                <c:pt idx="500">
                  <c:v>0.11149999999999949</c:v>
                </c:pt>
                <c:pt idx="501">
                  <c:v>0.11840000000000117</c:v>
                </c:pt>
                <c:pt idx="502">
                  <c:v>0.44500000000000028</c:v>
                </c:pt>
                <c:pt idx="503">
                  <c:v>0.28820000000000334</c:v>
                </c:pt>
                <c:pt idx="504">
                  <c:v>0.12809999999999633</c:v>
                </c:pt>
                <c:pt idx="505">
                  <c:v>-0.34259999999999735</c:v>
                </c:pt>
                <c:pt idx="506">
                  <c:v>-0.59080000000000155</c:v>
                </c:pt>
                <c:pt idx="507">
                  <c:v>-0.83039999999999736</c:v>
                </c:pt>
                <c:pt idx="508">
                  <c:v>-1.1140999999999934</c:v>
                </c:pt>
                <c:pt idx="509">
                  <c:v>-0.8703000000000003</c:v>
                </c:pt>
                <c:pt idx="510">
                  <c:v>-1.2393000000000001</c:v>
                </c:pt>
                <c:pt idx="511">
                  <c:v>-0.63819999999999766</c:v>
                </c:pt>
                <c:pt idx="512">
                  <c:v>-0.65699999999999648</c:v>
                </c:pt>
                <c:pt idx="513">
                  <c:v>-0.1892999999999958</c:v>
                </c:pt>
                <c:pt idx="514">
                  <c:v>0.16819999999999879</c:v>
                </c:pt>
                <c:pt idx="515">
                  <c:v>0.20700000000000074</c:v>
                </c:pt>
                <c:pt idx="516">
                  <c:v>0.136099999999999</c:v>
                </c:pt>
                <c:pt idx="517">
                  <c:v>0.42760000000000531</c:v>
                </c:pt>
                <c:pt idx="518">
                  <c:v>0.48220000000000596</c:v>
                </c:pt>
                <c:pt idx="519">
                  <c:v>0.47529999999999717</c:v>
                </c:pt>
                <c:pt idx="520">
                  <c:v>0.15950000000000131</c:v>
                </c:pt>
                <c:pt idx="521">
                  <c:v>3.4900000000000375E-2</c:v>
                </c:pt>
                <c:pt idx="522">
                  <c:v>-0.29459999999999553</c:v>
                </c:pt>
                <c:pt idx="523">
                  <c:v>-0.50309999999999633</c:v>
                </c:pt>
                <c:pt idx="524">
                  <c:v>-0.39540000000000219</c:v>
                </c:pt>
                <c:pt idx="525">
                  <c:v>-0.91369999999999862</c:v>
                </c:pt>
                <c:pt idx="526">
                  <c:v>-0.4789999999999992</c:v>
                </c:pt>
                <c:pt idx="527">
                  <c:v>-0.49080000000000013</c:v>
                </c:pt>
                <c:pt idx="528">
                  <c:v>-0.91049999999999898</c:v>
                </c:pt>
                <c:pt idx="529">
                  <c:v>-0.46229999999999905</c:v>
                </c:pt>
                <c:pt idx="530">
                  <c:v>4.690000000000083E-2</c:v>
                </c:pt>
                <c:pt idx="531">
                  <c:v>-6.6800000000000637E-2</c:v>
                </c:pt>
                <c:pt idx="532">
                  <c:v>-0.32900000000000063</c:v>
                </c:pt>
                <c:pt idx="533">
                  <c:v>-0.48839999999999861</c:v>
                </c:pt>
                <c:pt idx="534">
                  <c:v>0.42929999999999779</c:v>
                </c:pt>
                <c:pt idx="535">
                  <c:v>0.25280000000000058</c:v>
                </c:pt>
                <c:pt idx="536">
                  <c:v>-0.4847999999999999</c:v>
                </c:pt>
                <c:pt idx="537">
                  <c:v>-0.4497999999999962</c:v>
                </c:pt>
                <c:pt idx="538">
                  <c:v>-0.3965999999999994</c:v>
                </c:pt>
                <c:pt idx="539">
                  <c:v>9.8999999999946908E-3</c:v>
                </c:pt>
                <c:pt idx="540">
                  <c:v>0.37229999999999563</c:v>
                </c:pt>
                <c:pt idx="541">
                  <c:v>0.47700000000000387</c:v>
                </c:pt>
                <c:pt idx="542">
                  <c:v>-0.17109999999999559</c:v>
                </c:pt>
                <c:pt idx="543">
                  <c:v>-0.34139999999999304</c:v>
                </c:pt>
                <c:pt idx="544">
                  <c:v>-0.96740000000000492</c:v>
                </c:pt>
                <c:pt idx="545">
                  <c:v>-0.75200000000000244</c:v>
                </c:pt>
                <c:pt idx="546">
                  <c:v>-0.34490000000000265</c:v>
                </c:pt>
                <c:pt idx="547">
                  <c:v>0.21809999999999974</c:v>
                </c:pt>
                <c:pt idx="548">
                  <c:v>0.53550000000000608</c:v>
                </c:pt>
                <c:pt idx="549">
                  <c:v>0.85190000000000055</c:v>
                </c:pt>
                <c:pt idx="550">
                  <c:v>1.0947999999999993</c:v>
                </c:pt>
                <c:pt idx="551">
                  <c:v>0.50070000000000192</c:v>
                </c:pt>
                <c:pt idx="552">
                  <c:v>2.3700000000005161E-2</c:v>
                </c:pt>
                <c:pt idx="553">
                  <c:v>0.25710000000000122</c:v>
                </c:pt>
                <c:pt idx="554">
                  <c:v>-7.5900000000004297E-2</c:v>
                </c:pt>
                <c:pt idx="555">
                  <c:v>-0.48259999999999792</c:v>
                </c:pt>
                <c:pt idx="556">
                  <c:v>0.13700000000000045</c:v>
                </c:pt>
                <c:pt idx="557">
                  <c:v>0.59779999999999944</c:v>
                </c:pt>
                <c:pt idx="558">
                  <c:v>1.0094000000000065</c:v>
                </c:pt>
                <c:pt idx="559">
                  <c:v>1.1318999999999946</c:v>
                </c:pt>
                <c:pt idx="560">
                  <c:v>-0.13880000000000337</c:v>
                </c:pt>
                <c:pt idx="561">
                  <c:v>0.48720000000000141</c:v>
                </c:pt>
                <c:pt idx="562">
                  <c:v>-0.46269999999999811</c:v>
                </c:pt>
                <c:pt idx="563">
                  <c:v>-0.48049999999999926</c:v>
                </c:pt>
                <c:pt idx="564">
                  <c:v>-0.60800000000000409</c:v>
                </c:pt>
                <c:pt idx="565">
                  <c:v>-0.42200000000000415</c:v>
                </c:pt>
                <c:pt idx="566">
                  <c:v>-0.47460000000000235</c:v>
                </c:pt>
                <c:pt idx="567">
                  <c:v>-0.32719999999999771</c:v>
                </c:pt>
                <c:pt idx="568">
                  <c:v>-0.7768999999999977</c:v>
                </c:pt>
                <c:pt idx="569">
                  <c:v>-1.1523000000000039</c:v>
                </c:pt>
                <c:pt idx="570">
                  <c:v>-1.6818000000000026</c:v>
                </c:pt>
                <c:pt idx="571">
                  <c:v>-2.2762000000000029</c:v>
                </c:pt>
                <c:pt idx="572">
                  <c:v>-2.0347000000000008</c:v>
                </c:pt>
                <c:pt idx="573">
                  <c:v>0.81030000000000513</c:v>
                </c:pt>
                <c:pt idx="574">
                  <c:v>1.8044999999999973</c:v>
                </c:pt>
                <c:pt idx="575">
                  <c:v>1.4769999999999968</c:v>
                </c:pt>
                <c:pt idx="576">
                  <c:v>1.404200000000003</c:v>
                </c:pt>
                <c:pt idx="577">
                  <c:v>0.51060000000000372</c:v>
                </c:pt>
                <c:pt idx="578">
                  <c:v>0.1536000000000044</c:v>
                </c:pt>
                <c:pt idx="579">
                  <c:v>0.45729999999999649</c:v>
                </c:pt>
                <c:pt idx="580">
                  <c:v>0.56499999999999773</c:v>
                </c:pt>
                <c:pt idx="581">
                  <c:v>0.9936000000000007</c:v>
                </c:pt>
                <c:pt idx="582">
                  <c:v>1.7281000000000049</c:v>
                </c:pt>
                <c:pt idx="583">
                  <c:v>1.3996000000000066</c:v>
                </c:pt>
                <c:pt idx="584">
                  <c:v>1.2820999999999998</c:v>
                </c:pt>
                <c:pt idx="585">
                  <c:v>0.62979999999999592</c:v>
                </c:pt>
                <c:pt idx="586">
                  <c:v>0.54899999999999949</c:v>
                </c:pt>
                <c:pt idx="587">
                  <c:v>0.53320000000000078</c:v>
                </c:pt>
                <c:pt idx="588">
                  <c:v>0.94230000000000302</c:v>
                </c:pt>
                <c:pt idx="589">
                  <c:v>0.85299999999999443</c:v>
                </c:pt>
                <c:pt idx="590">
                  <c:v>1.590600000000002</c:v>
                </c:pt>
                <c:pt idx="591">
                  <c:v>0.88419999999999987</c:v>
                </c:pt>
                <c:pt idx="592">
                  <c:v>-2.9199999999995896E-2</c:v>
                </c:pt>
                <c:pt idx="593">
                  <c:v>-2.0729999999999933</c:v>
                </c:pt>
                <c:pt idx="594">
                  <c:v>-2.2668999999999997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B9-4461-BA36-E871C8FC9947}"/>
            </c:ext>
          </c:extLst>
        </c:ser>
        <c:ser>
          <c:idx val="0"/>
          <c:order val="2"/>
          <c:tx>
            <c:v>1575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EO193700238!$A$1192:$A$1786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EO193700238!$F$1192:$F$1786</c:f>
              <c:numCache>
                <c:formatCode>General</c:formatCode>
                <c:ptCount val="595"/>
                <c:pt idx="0">
                  <c:v>-0.17918299999999998</c:v>
                </c:pt>
                <c:pt idx="1">
                  <c:v>-0.18228500000000003</c:v>
                </c:pt>
                <c:pt idx="2">
                  <c:v>-0.18120100000000006</c:v>
                </c:pt>
                <c:pt idx="3">
                  <c:v>-0.17998999999999998</c:v>
                </c:pt>
                <c:pt idx="4">
                  <c:v>-0.18047999999999997</c:v>
                </c:pt>
                <c:pt idx="5">
                  <c:v>-0.18098999999999998</c:v>
                </c:pt>
                <c:pt idx="6">
                  <c:v>-0.18142000000000014</c:v>
                </c:pt>
                <c:pt idx="7">
                  <c:v>-0.18174000000000001</c:v>
                </c:pt>
                <c:pt idx="8">
                  <c:v>-0.18018000000000001</c:v>
                </c:pt>
                <c:pt idx="9">
                  <c:v>-0.17803999999999998</c:v>
                </c:pt>
                <c:pt idx="10">
                  <c:v>-0.1767399999999999</c:v>
                </c:pt>
                <c:pt idx="11">
                  <c:v>-0.17573000000000016</c:v>
                </c:pt>
                <c:pt idx="12">
                  <c:v>-0.17659000000000002</c:v>
                </c:pt>
                <c:pt idx="13">
                  <c:v>-0.17470999999999992</c:v>
                </c:pt>
                <c:pt idx="14">
                  <c:v>-0.17402000000000006</c:v>
                </c:pt>
                <c:pt idx="15">
                  <c:v>-0.17327000000000004</c:v>
                </c:pt>
                <c:pt idx="16">
                  <c:v>-0.16890999999999989</c:v>
                </c:pt>
                <c:pt idx="17">
                  <c:v>-0.17041999999999957</c:v>
                </c:pt>
                <c:pt idx="18">
                  <c:v>-0.1692800000000001</c:v>
                </c:pt>
                <c:pt idx="19">
                  <c:v>-0.16651000000000016</c:v>
                </c:pt>
                <c:pt idx="20">
                  <c:v>-0.16149999999999975</c:v>
                </c:pt>
                <c:pt idx="21">
                  <c:v>-0.16055999999999981</c:v>
                </c:pt>
                <c:pt idx="22">
                  <c:v>-0.16430999999999996</c:v>
                </c:pt>
                <c:pt idx="23">
                  <c:v>-0.15942000000000034</c:v>
                </c:pt>
                <c:pt idx="24">
                  <c:v>-0.15680000000000005</c:v>
                </c:pt>
                <c:pt idx="25">
                  <c:v>-0.15752999999999995</c:v>
                </c:pt>
                <c:pt idx="26">
                  <c:v>-0.15419999999999989</c:v>
                </c:pt>
                <c:pt idx="27">
                  <c:v>-0.15284999999999993</c:v>
                </c:pt>
                <c:pt idx="28">
                  <c:v>-0.14875000000000016</c:v>
                </c:pt>
                <c:pt idx="29">
                  <c:v>-0.15175999999999989</c:v>
                </c:pt>
                <c:pt idx="30">
                  <c:v>-0.14857999999999993</c:v>
                </c:pt>
                <c:pt idx="31">
                  <c:v>-0.1488299999999998</c:v>
                </c:pt>
                <c:pt idx="32">
                  <c:v>-0.14422999999999986</c:v>
                </c:pt>
                <c:pt idx="33">
                  <c:v>-0.14663000000000004</c:v>
                </c:pt>
                <c:pt idx="34">
                  <c:v>-0.1408999999999998</c:v>
                </c:pt>
                <c:pt idx="35">
                  <c:v>-0.13992999999999967</c:v>
                </c:pt>
                <c:pt idx="36">
                  <c:v>-0.13558000000000003</c:v>
                </c:pt>
                <c:pt idx="37">
                  <c:v>-0.14229999999999965</c:v>
                </c:pt>
                <c:pt idx="38">
                  <c:v>-0.13145000000000007</c:v>
                </c:pt>
                <c:pt idx="39">
                  <c:v>-0.13193999999999928</c:v>
                </c:pt>
                <c:pt idx="40">
                  <c:v>-0.14196999999999971</c:v>
                </c:pt>
                <c:pt idx="41">
                  <c:v>-0.13691999999999993</c:v>
                </c:pt>
                <c:pt idx="42">
                  <c:v>-0.13593999999999973</c:v>
                </c:pt>
                <c:pt idx="43">
                  <c:v>-0.13485000000000014</c:v>
                </c:pt>
                <c:pt idx="44">
                  <c:v>-0.13802000000000003</c:v>
                </c:pt>
                <c:pt idx="45">
                  <c:v>-0.12943000000000016</c:v>
                </c:pt>
                <c:pt idx="46">
                  <c:v>-0.13186000000000053</c:v>
                </c:pt>
                <c:pt idx="47">
                  <c:v>-0.12814000000000014</c:v>
                </c:pt>
                <c:pt idx="48">
                  <c:v>-0.13199000000000005</c:v>
                </c:pt>
                <c:pt idx="49">
                  <c:v>-0.12984999999999935</c:v>
                </c:pt>
                <c:pt idx="50">
                  <c:v>-0.12933000000000039</c:v>
                </c:pt>
                <c:pt idx="51">
                  <c:v>-0.12624000000000013</c:v>
                </c:pt>
                <c:pt idx="52">
                  <c:v>-0.12428999999999935</c:v>
                </c:pt>
                <c:pt idx="53">
                  <c:v>-0.12368999999999986</c:v>
                </c:pt>
                <c:pt idx="54">
                  <c:v>-0.12671999999999972</c:v>
                </c:pt>
                <c:pt idx="55">
                  <c:v>-0.12567000000000039</c:v>
                </c:pt>
                <c:pt idx="56">
                  <c:v>-0.11878000000000011</c:v>
                </c:pt>
                <c:pt idx="57">
                  <c:v>-0.12313999999999936</c:v>
                </c:pt>
                <c:pt idx="58">
                  <c:v>-0.11789000000000005</c:v>
                </c:pt>
                <c:pt idx="59">
                  <c:v>-0.11484999999999967</c:v>
                </c:pt>
                <c:pt idx="60">
                  <c:v>-0.1129800000000003</c:v>
                </c:pt>
                <c:pt idx="61">
                  <c:v>-0.11280000000000001</c:v>
                </c:pt>
                <c:pt idx="62">
                  <c:v>-0.11533999999999978</c:v>
                </c:pt>
                <c:pt idx="63">
                  <c:v>-0.11772999999999989</c:v>
                </c:pt>
                <c:pt idx="64">
                  <c:v>-0.10982000000000003</c:v>
                </c:pt>
                <c:pt idx="65">
                  <c:v>-0.11334999999999962</c:v>
                </c:pt>
                <c:pt idx="66">
                  <c:v>-0.1077900000000005</c:v>
                </c:pt>
                <c:pt idx="67">
                  <c:v>-0.11259999999999959</c:v>
                </c:pt>
                <c:pt idx="68">
                  <c:v>-0.10631000000000057</c:v>
                </c:pt>
                <c:pt idx="69">
                  <c:v>-0.11647999999999925</c:v>
                </c:pt>
                <c:pt idx="70">
                  <c:v>-0.11463000000000001</c:v>
                </c:pt>
                <c:pt idx="71">
                  <c:v>-0.11167000000000016</c:v>
                </c:pt>
                <c:pt idx="72">
                  <c:v>-0.10806999999999967</c:v>
                </c:pt>
                <c:pt idx="73">
                  <c:v>-0.10336000000000034</c:v>
                </c:pt>
                <c:pt idx="74">
                  <c:v>-0.11338999999999988</c:v>
                </c:pt>
                <c:pt idx="75">
                  <c:v>-0.1113900000000001</c:v>
                </c:pt>
                <c:pt idx="76">
                  <c:v>-0.11057999999999879</c:v>
                </c:pt>
                <c:pt idx="77">
                  <c:v>-0.10919999999999952</c:v>
                </c:pt>
                <c:pt idx="78">
                  <c:v>-0.10220999999999947</c:v>
                </c:pt>
                <c:pt idx="79">
                  <c:v>-0.10468999999999973</c:v>
                </c:pt>
                <c:pt idx="80">
                  <c:v>-0.10691000000000095</c:v>
                </c:pt>
                <c:pt idx="81">
                  <c:v>-0.11060999999999943</c:v>
                </c:pt>
                <c:pt idx="82">
                  <c:v>-0.1105400000000003</c:v>
                </c:pt>
                <c:pt idx="83">
                  <c:v>-0.10998000000000019</c:v>
                </c:pt>
                <c:pt idx="84">
                  <c:v>-9.9640000000000839E-2</c:v>
                </c:pt>
                <c:pt idx="85">
                  <c:v>-9.579000000000093E-2</c:v>
                </c:pt>
                <c:pt idx="86">
                  <c:v>-0.10003000000000029</c:v>
                </c:pt>
                <c:pt idx="87">
                  <c:v>-9.5050000000000523E-2</c:v>
                </c:pt>
                <c:pt idx="88">
                  <c:v>-9.8209999999999908E-2</c:v>
                </c:pt>
                <c:pt idx="89">
                  <c:v>-9.0910000000000935E-2</c:v>
                </c:pt>
                <c:pt idx="90">
                  <c:v>-8.3620000000001582E-2</c:v>
                </c:pt>
                <c:pt idx="91">
                  <c:v>-9.3700000000000117E-2</c:v>
                </c:pt>
                <c:pt idx="92">
                  <c:v>-9.4059999999998922E-2</c:v>
                </c:pt>
                <c:pt idx="93">
                  <c:v>-8.7939999999999685E-2</c:v>
                </c:pt>
                <c:pt idx="94">
                  <c:v>-8.8900000000000645E-2</c:v>
                </c:pt>
                <c:pt idx="95">
                  <c:v>-8.370000000000033E-2</c:v>
                </c:pt>
                <c:pt idx="96">
                  <c:v>-8.7299999999999045E-2</c:v>
                </c:pt>
                <c:pt idx="97">
                  <c:v>-8.3800000000000097E-2</c:v>
                </c:pt>
                <c:pt idx="98">
                  <c:v>-8.6600000000000676E-2</c:v>
                </c:pt>
                <c:pt idx="99">
                  <c:v>-8.7600000000000122E-2</c:v>
                </c:pt>
                <c:pt idx="100">
                  <c:v>-9.220000000000006E-2</c:v>
                </c:pt>
                <c:pt idx="101">
                  <c:v>-7.5499999999999901E-2</c:v>
                </c:pt>
                <c:pt idx="102">
                  <c:v>-7.7500000000000568E-2</c:v>
                </c:pt>
                <c:pt idx="103">
                  <c:v>-8.2800000000000651E-2</c:v>
                </c:pt>
                <c:pt idx="104">
                  <c:v>-8.4900000000001086E-2</c:v>
                </c:pt>
                <c:pt idx="105">
                  <c:v>-7.4200000000001154E-2</c:v>
                </c:pt>
                <c:pt idx="106">
                  <c:v>-7.4799999999999756E-2</c:v>
                </c:pt>
                <c:pt idx="107">
                  <c:v>-8.2599999999999341E-2</c:v>
                </c:pt>
                <c:pt idx="108">
                  <c:v>-7.0600000000000662E-2</c:v>
                </c:pt>
                <c:pt idx="109">
                  <c:v>-7.3999999999999844E-2</c:v>
                </c:pt>
                <c:pt idx="110">
                  <c:v>-7.8700000000001324E-2</c:v>
                </c:pt>
                <c:pt idx="111">
                  <c:v>-6.3799999999998747E-2</c:v>
                </c:pt>
                <c:pt idx="112">
                  <c:v>-7.0800000000000196E-2</c:v>
                </c:pt>
                <c:pt idx="113">
                  <c:v>-5.540000000000056E-2</c:v>
                </c:pt>
                <c:pt idx="114">
                  <c:v>-5.5699999999999861E-2</c:v>
                </c:pt>
                <c:pt idx="115">
                  <c:v>-6.3800000000000523E-2</c:v>
                </c:pt>
                <c:pt idx="116">
                  <c:v>-5.3399999999999892E-2</c:v>
                </c:pt>
                <c:pt idx="117">
                  <c:v>-6.0800000000000409E-2</c:v>
                </c:pt>
                <c:pt idx="118">
                  <c:v>-4.1399999999999437E-2</c:v>
                </c:pt>
                <c:pt idx="119">
                  <c:v>-4.4000000000000483E-2</c:v>
                </c:pt>
                <c:pt idx="120">
                  <c:v>-5.7600000000000762E-2</c:v>
                </c:pt>
                <c:pt idx="121">
                  <c:v>-4.4299999999999784E-2</c:v>
                </c:pt>
                <c:pt idx="122">
                  <c:v>-5.2699999999999747E-2</c:v>
                </c:pt>
                <c:pt idx="123">
                  <c:v>-3.7800000000000722E-2</c:v>
                </c:pt>
                <c:pt idx="124">
                  <c:v>-4.2200000000001125E-2</c:v>
                </c:pt>
                <c:pt idx="125">
                  <c:v>-3.6100000000001131E-2</c:v>
                </c:pt>
                <c:pt idx="126">
                  <c:v>-4.0899999999998826E-2</c:v>
                </c:pt>
                <c:pt idx="127">
                  <c:v>-2.6999999999999247E-2</c:v>
                </c:pt>
                <c:pt idx="128">
                  <c:v>-3.2199999999999562E-2</c:v>
                </c:pt>
                <c:pt idx="129">
                  <c:v>-3.110000000000035E-2</c:v>
                </c:pt>
                <c:pt idx="130">
                  <c:v>-2.2300000000001319E-2</c:v>
                </c:pt>
                <c:pt idx="131">
                  <c:v>-2.5599999999998957E-2</c:v>
                </c:pt>
                <c:pt idx="132">
                  <c:v>-2.1599999999999397E-2</c:v>
                </c:pt>
                <c:pt idx="133">
                  <c:v>-1.3999999999999346E-2</c:v>
                </c:pt>
                <c:pt idx="134">
                  <c:v>-2.4200000000000443E-2</c:v>
                </c:pt>
                <c:pt idx="135">
                  <c:v>-1.7100000000001003E-2</c:v>
                </c:pt>
                <c:pt idx="136">
                  <c:v>-1.7099999999999227E-2</c:v>
                </c:pt>
                <c:pt idx="137">
                  <c:v>-1.4499999999999957E-2</c:v>
                </c:pt>
                <c:pt idx="138">
                  <c:v>-1.3199999999999434E-2</c:v>
                </c:pt>
                <c:pt idx="139">
                  <c:v>-2.4499999999999744E-2</c:v>
                </c:pt>
                <c:pt idx="140">
                  <c:v>-2.0500000000000185E-2</c:v>
                </c:pt>
                <c:pt idx="141">
                  <c:v>-1.7799999999999372E-2</c:v>
                </c:pt>
                <c:pt idx="142">
                  <c:v>-8.3000000000001961E-3</c:v>
                </c:pt>
                <c:pt idx="143">
                  <c:v>-6.1999999999997613E-3</c:v>
                </c:pt>
                <c:pt idx="144">
                  <c:v>-2.8000000000005798E-3</c:v>
                </c:pt>
                <c:pt idx="145">
                  <c:v>6.7999999999983629E-3</c:v>
                </c:pt>
                <c:pt idx="146">
                  <c:v>0</c:v>
                </c:pt>
                <c:pt idx="147">
                  <c:v>-3.9999999999906777E-4</c:v>
                </c:pt>
                <c:pt idx="148">
                  <c:v>9.800000000000253E-3</c:v>
                </c:pt>
                <c:pt idx="149">
                  <c:v>1.3099999999999667E-2</c:v>
                </c:pt>
                <c:pt idx="150">
                  <c:v>1.2999999999999901E-2</c:v>
                </c:pt>
                <c:pt idx="151">
                  <c:v>1.8299999999999983E-2</c:v>
                </c:pt>
                <c:pt idx="152">
                  <c:v>5.5999999999993832E-3</c:v>
                </c:pt>
                <c:pt idx="153">
                  <c:v>8.3000000000001961E-3</c:v>
                </c:pt>
                <c:pt idx="154">
                  <c:v>4.6999999999997044E-3</c:v>
                </c:pt>
                <c:pt idx="155">
                  <c:v>1.2999999999998124E-2</c:v>
                </c:pt>
                <c:pt idx="156">
                  <c:v>2.5500000000000966E-2</c:v>
                </c:pt>
                <c:pt idx="157">
                  <c:v>3.5099999999999909E-2</c:v>
                </c:pt>
                <c:pt idx="158">
                  <c:v>2.6299999999999102E-2</c:v>
                </c:pt>
                <c:pt idx="159">
                  <c:v>2.6800000000001489E-2</c:v>
                </c:pt>
                <c:pt idx="160">
                  <c:v>2.8600000000000847E-2</c:v>
                </c:pt>
                <c:pt idx="161">
                  <c:v>8.8000000000008072E-3</c:v>
                </c:pt>
                <c:pt idx="162">
                  <c:v>2.3199999999999221E-2</c:v>
                </c:pt>
                <c:pt idx="163">
                  <c:v>2.7999999999998693E-2</c:v>
                </c:pt>
                <c:pt idx="164">
                  <c:v>2.9400000000002535E-2</c:v>
                </c:pt>
                <c:pt idx="165">
                  <c:v>3.5499999999998977E-2</c:v>
                </c:pt>
                <c:pt idx="166">
                  <c:v>3.1100000000002126E-2</c:v>
                </c:pt>
                <c:pt idx="167">
                  <c:v>3.6099999999997578E-2</c:v>
                </c:pt>
                <c:pt idx="168">
                  <c:v>5.1800000000000068E-2</c:v>
                </c:pt>
                <c:pt idx="169">
                  <c:v>5.2200000000002689E-2</c:v>
                </c:pt>
                <c:pt idx="170">
                  <c:v>4.7999999999998266E-2</c:v>
                </c:pt>
                <c:pt idx="171">
                  <c:v>4.1599999999998971E-2</c:v>
                </c:pt>
                <c:pt idx="172">
                  <c:v>4.3399999999998329E-2</c:v>
                </c:pt>
                <c:pt idx="173">
                  <c:v>6.0700000000000642E-2</c:v>
                </c:pt>
                <c:pt idx="174">
                  <c:v>5.1800000000000068E-2</c:v>
                </c:pt>
                <c:pt idx="175">
                  <c:v>3.4399999999997988E-2</c:v>
                </c:pt>
                <c:pt idx="176">
                  <c:v>5.2700000000001523E-2</c:v>
                </c:pt>
                <c:pt idx="177">
                  <c:v>5.7900000000000063E-2</c:v>
                </c:pt>
                <c:pt idx="178">
                  <c:v>4.7499999999999432E-2</c:v>
                </c:pt>
                <c:pt idx="179">
                  <c:v>6.3200000000001921E-2</c:v>
                </c:pt>
                <c:pt idx="180">
                  <c:v>5.4600000000000648E-2</c:v>
                </c:pt>
                <c:pt idx="181">
                  <c:v>4.3500000000001648E-2</c:v>
                </c:pt>
                <c:pt idx="182">
                  <c:v>5.7799999999996743E-2</c:v>
                </c:pt>
                <c:pt idx="183">
                  <c:v>5.8699999999998198E-2</c:v>
                </c:pt>
                <c:pt idx="184">
                  <c:v>7.1600000000000108E-2</c:v>
                </c:pt>
                <c:pt idx="185">
                  <c:v>6.8199999999997374E-2</c:v>
                </c:pt>
                <c:pt idx="186">
                  <c:v>6.25E-2</c:v>
                </c:pt>
                <c:pt idx="187">
                  <c:v>8.2599999999999341E-2</c:v>
                </c:pt>
                <c:pt idx="188">
                  <c:v>7.2500000000001563E-2</c:v>
                </c:pt>
                <c:pt idx="189">
                  <c:v>7.9200000000000159E-2</c:v>
                </c:pt>
                <c:pt idx="190">
                  <c:v>7.3399999999999466E-2</c:v>
                </c:pt>
                <c:pt idx="191">
                  <c:v>9.7100000000001074E-2</c:v>
                </c:pt>
                <c:pt idx="192">
                  <c:v>9.6699999999998454E-2</c:v>
                </c:pt>
                <c:pt idx="193">
                  <c:v>8.5799999999998988E-2</c:v>
                </c:pt>
                <c:pt idx="194">
                  <c:v>9.8400000000001597E-2</c:v>
                </c:pt>
                <c:pt idx="195">
                  <c:v>9.0699999999998226E-2</c:v>
                </c:pt>
                <c:pt idx="196">
                  <c:v>0.11080000000000112</c:v>
                </c:pt>
                <c:pt idx="197">
                  <c:v>0.10709999999999908</c:v>
                </c:pt>
                <c:pt idx="198">
                  <c:v>0.11730000000000018</c:v>
                </c:pt>
                <c:pt idx="199">
                  <c:v>0.10989999999999966</c:v>
                </c:pt>
                <c:pt idx="200">
                  <c:v>0.12439999999999785</c:v>
                </c:pt>
                <c:pt idx="201">
                  <c:v>0.11370000000000147</c:v>
                </c:pt>
                <c:pt idx="202">
                  <c:v>0.12249999999999872</c:v>
                </c:pt>
                <c:pt idx="203">
                  <c:v>0.11120000000000019</c:v>
                </c:pt>
                <c:pt idx="204">
                  <c:v>9.6700000000002007E-2</c:v>
                </c:pt>
                <c:pt idx="205">
                  <c:v>0.11619999999999919</c:v>
                </c:pt>
                <c:pt idx="206">
                  <c:v>0.12079999999999913</c:v>
                </c:pt>
                <c:pt idx="207">
                  <c:v>0.13519999999999754</c:v>
                </c:pt>
                <c:pt idx="208">
                  <c:v>0.125</c:v>
                </c:pt>
                <c:pt idx="209">
                  <c:v>0.13630000000000209</c:v>
                </c:pt>
                <c:pt idx="210">
                  <c:v>0.13049999999999784</c:v>
                </c:pt>
                <c:pt idx="211">
                  <c:v>0.15310000000000201</c:v>
                </c:pt>
                <c:pt idx="212">
                  <c:v>0.1579999999999977</c:v>
                </c:pt>
                <c:pt idx="213">
                  <c:v>0.18009999999999948</c:v>
                </c:pt>
                <c:pt idx="214">
                  <c:v>0.17720000000000269</c:v>
                </c:pt>
                <c:pt idx="215">
                  <c:v>0.17539999999999978</c:v>
                </c:pt>
                <c:pt idx="216">
                  <c:v>0.17989999999999995</c:v>
                </c:pt>
                <c:pt idx="217">
                  <c:v>0.16699999999999804</c:v>
                </c:pt>
                <c:pt idx="218">
                  <c:v>0.1664999999999992</c:v>
                </c:pt>
                <c:pt idx="219">
                  <c:v>0.16600000000000037</c:v>
                </c:pt>
                <c:pt idx="220">
                  <c:v>0.17389999999999972</c:v>
                </c:pt>
                <c:pt idx="221">
                  <c:v>0.19870000000000232</c:v>
                </c:pt>
                <c:pt idx="222">
                  <c:v>0.19879999999999853</c:v>
                </c:pt>
                <c:pt idx="223">
                  <c:v>0.21709999999999852</c:v>
                </c:pt>
                <c:pt idx="224">
                  <c:v>0.1913000000000018</c:v>
                </c:pt>
                <c:pt idx="225">
                  <c:v>0.15619999999999834</c:v>
                </c:pt>
                <c:pt idx="226">
                  <c:v>0.16750000000000043</c:v>
                </c:pt>
                <c:pt idx="227">
                  <c:v>0.15929999999999822</c:v>
                </c:pt>
                <c:pt idx="228">
                  <c:v>0.18959999999999866</c:v>
                </c:pt>
                <c:pt idx="229">
                  <c:v>0.20810000000000173</c:v>
                </c:pt>
                <c:pt idx="230">
                  <c:v>0.20789999999999864</c:v>
                </c:pt>
                <c:pt idx="231">
                  <c:v>0.20589999999999975</c:v>
                </c:pt>
                <c:pt idx="232">
                  <c:v>0.21649999999999991</c:v>
                </c:pt>
                <c:pt idx="233">
                  <c:v>0.19600000000000151</c:v>
                </c:pt>
                <c:pt idx="234">
                  <c:v>0.19910000000000139</c:v>
                </c:pt>
                <c:pt idx="235">
                  <c:v>0.18329999999999913</c:v>
                </c:pt>
                <c:pt idx="236">
                  <c:v>0.18880000000000052</c:v>
                </c:pt>
                <c:pt idx="237">
                  <c:v>0.19759999999999778</c:v>
                </c:pt>
                <c:pt idx="238">
                  <c:v>0.21180000000000021</c:v>
                </c:pt>
                <c:pt idx="239">
                  <c:v>0.1921999999999997</c:v>
                </c:pt>
                <c:pt idx="240">
                  <c:v>0.21419999999999817</c:v>
                </c:pt>
                <c:pt idx="241">
                  <c:v>0.19640000000000057</c:v>
                </c:pt>
                <c:pt idx="242">
                  <c:v>0.21729999999999805</c:v>
                </c:pt>
                <c:pt idx="243">
                  <c:v>0.2541000000000011</c:v>
                </c:pt>
                <c:pt idx="244">
                  <c:v>0.21410000000000196</c:v>
                </c:pt>
                <c:pt idx="245">
                  <c:v>0.19429999999999836</c:v>
                </c:pt>
                <c:pt idx="246">
                  <c:v>0.19089999999999918</c:v>
                </c:pt>
                <c:pt idx="247">
                  <c:v>0.2032999999999987</c:v>
                </c:pt>
                <c:pt idx="248">
                  <c:v>0.19739999999999824</c:v>
                </c:pt>
                <c:pt idx="249">
                  <c:v>0.21090000000000231</c:v>
                </c:pt>
                <c:pt idx="250">
                  <c:v>0.20339999999999847</c:v>
                </c:pt>
                <c:pt idx="251">
                  <c:v>0.21020000000000039</c:v>
                </c:pt>
                <c:pt idx="252">
                  <c:v>0.19709999999999894</c:v>
                </c:pt>
                <c:pt idx="253">
                  <c:v>0.19869999999999877</c:v>
                </c:pt>
                <c:pt idx="254">
                  <c:v>0.2170000000000023</c:v>
                </c:pt>
                <c:pt idx="255">
                  <c:v>0.21709999999999852</c:v>
                </c:pt>
                <c:pt idx="256">
                  <c:v>0.23320000000000007</c:v>
                </c:pt>
                <c:pt idx="257">
                  <c:v>0.25189999999999912</c:v>
                </c:pt>
                <c:pt idx="258">
                  <c:v>0.26729999999999876</c:v>
                </c:pt>
                <c:pt idx="259">
                  <c:v>0.24220000000000041</c:v>
                </c:pt>
                <c:pt idx="260">
                  <c:v>0.23809999999999931</c:v>
                </c:pt>
                <c:pt idx="261">
                  <c:v>0.23910000000000053</c:v>
                </c:pt>
                <c:pt idx="262">
                  <c:v>0.25109999999999744</c:v>
                </c:pt>
                <c:pt idx="263">
                  <c:v>0.25169999999999959</c:v>
                </c:pt>
                <c:pt idx="264">
                  <c:v>0.30430000000000135</c:v>
                </c:pt>
                <c:pt idx="265">
                  <c:v>0.27919999999999945</c:v>
                </c:pt>
                <c:pt idx="266">
                  <c:v>0.27350000000000207</c:v>
                </c:pt>
                <c:pt idx="267">
                  <c:v>0.26409999999999911</c:v>
                </c:pt>
                <c:pt idx="268">
                  <c:v>0.25319999999999965</c:v>
                </c:pt>
                <c:pt idx="269">
                  <c:v>0.2605000000000004</c:v>
                </c:pt>
                <c:pt idx="270">
                  <c:v>0.25049999999999883</c:v>
                </c:pt>
                <c:pt idx="271">
                  <c:v>0.26229999999999976</c:v>
                </c:pt>
                <c:pt idx="272">
                  <c:v>0.25109999999999744</c:v>
                </c:pt>
                <c:pt idx="273">
                  <c:v>0.27390000000000114</c:v>
                </c:pt>
                <c:pt idx="274">
                  <c:v>0.28740000000000165</c:v>
                </c:pt>
                <c:pt idx="275">
                  <c:v>0.24399999999999977</c:v>
                </c:pt>
                <c:pt idx="276">
                  <c:v>0.28099999999999881</c:v>
                </c:pt>
                <c:pt idx="277">
                  <c:v>0.28639999999999688</c:v>
                </c:pt>
                <c:pt idx="278">
                  <c:v>0.31050000000000111</c:v>
                </c:pt>
                <c:pt idx="279">
                  <c:v>0.3373000000000026</c:v>
                </c:pt>
                <c:pt idx="280">
                  <c:v>0.33019999999999783</c:v>
                </c:pt>
                <c:pt idx="281">
                  <c:v>0.2859000000000016</c:v>
                </c:pt>
                <c:pt idx="282">
                  <c:v>0.25339999999999918</c:v>
                </c:pt>
                <c:pt idx="283">
                  <c:v>0.24840000000000018</c:v>
                </c:pt>
                <c:pt idx="284">
                  <c:v>0.25019999999999953</c:v>
                </c:pt>
                <c:pt idx="285">
                  <c:v>0.2649000000000008</c:v>
                </c:pt>
                <c:pt idx="286">
                  <c:v>0.29650000000000176</c:v>
                </c:pt>
                <c:pt idx="287">
                  <c:v>0.27989999999999782</c:v>
                </c:pt>
                <c:pt idx="288">
                  <c:v>0.32130000000000081</c:v>
                </c:pt>
                <c:pt idx="289">
                  <c:v>0.32050000000000267</c:v>
                </c:pt>
                <c:pt idx="290">
                  <c:v>0.30770000000000053</c:v>
                </c:pt>
                <c:pt idx="291">
                  <c:v>0.31150000000000233</c:v>
                </c:pt>
                <c:pt idx="292">
                  <c:v>0.31059999999999732</c:v>
                </c:pt>
                <c:pt idx="293">
                  <c:v>0.30189999999999984</c:v>
                </c:pt>
                <c:pt idx="294">
                  <c:v>0.30680000000000263</c:v>
                </c:pt>
                <c:pt idx="295">
                  <c:v>0.32900000000000063</c:v>
                </c:pt>
                <c:pt idx="296">
                  <c:v>0.31060000000000088</c:v>
                </c:pt>
                <c:pt idx="297">
                  <c:v>0.29699999999999704</c:v>
                </c:pt>
                <c:pt idx="298">
                  <c:v>0.33899999999999864</c:v>
                </c:pt>
                <c:pt idx="299">
                  <c:v>0.40150000000000219</c:v>
                </c:pt>
                <c:pt idx="300">
                  <c:v>0.3711999999999982</c:v>
                </c:pt>
                <c:pt idx="301">
                  <c:v>0.37809999999999988</c:v>
                </c:pt>
                <c:pt idx="302">
                  <c:v>0.33289999999999864</c:v>
                </c:pt>
                <c:pt idx="303">
                  <c:v>0.31340000000000146</c:v>
                </c:pt>
                <c:pt idx="304">
                  <c:v>0.33030000000000115</c:v>
                </c:pt>
                <c:pt idx="305">
                  <c:v>0.31969999999999743</c:v>
                </c:pt>
                <c:pt idx="306">
                  <c:v>0.32870000000000132</c:v>
                </c:pt>
                <c:pt idx="307">
                  <c:v>0.30389999999999873</c:v>
                </c:pt>
                <c:pt idx="308">
                  <c:v>0.33749999999999858</c:v>
                </c:pt>
                <c:pt idx="309">
                  <c:v>0.32400000000000162</c:v>
                </c:pt>
                <c:pt idx="310">
                  <c:v>0.28609999999999758</c:v>
                </c:pt>
                <c:pt idx="311">
                  <c:v>0.36319999999999908</c:v>
                </c:pt>
                <c:pt idx="312">
                  <c:v>0.31139999999999901</c:v>
                </c:pt>
                <c:pt idx="313">
                  <c:v>0.2710000000000008</c:v>
                </c:pt>
                <c:pt idx="314">
                  <c:v>0.3525000000000027</c:v>
                </c:pt>
                <c:pt idx="315">
                  <c:v>0.34239999999999782</c:v>
                </c:pt>
                <c:pt idx="316">
                  <c:v>0.36490000000000222</c:v>
                </c:pt>
                <c:pt idx="317">
                  <c:v>0.36460000000000292</c:v>
                </c:pt>
                <c:pt idx="318">
                  <c:v>0.38740000000000308</c:v>
                </c:pt>
                <c:pt idx="319">
                  <c:v>0.45209999999999795</c:v>
                </c:pt>
                <c:pt idx="320">
                  <c:v>0.42790000000000106</c:v>
                </c:pt>
                <c:pt idx="321">
                  <c:v>0.42940000000000111</c:v>
                </c:pt>
                <c:pt idx="322">
                  <c:v>0.39809999999999945</c:v>
                </c:pt>
                <c:pt idx="323">
                  <c:v>0.4141000000000048</c:v>
                </c:pt>
                <c:pt idx="324">
                  <c:v>0.35439999999999827</c:v>
                </c:pt>
                <c:pt idx="325">
                  <c:v>0.35219999999999629</c:v>
                </c:pt>
                <c:pt idx="326">
                  <c:v>0.32679999999999865</c:v>
                </c:pt>
                <c:pt idx="327">
                  <c:v>0.36769999999999925</c:v>
                </c:pt>
                <c:pt idx="328">
                  <c:v>0.37840000000000629</c:v>
                </c:pt>
                <c:pt idx="329">
                  <c:v>0.45420000000000016</c:v>
                </c:pt>
                <c:pt idx="330">
                  <c:v>0.40279999999999916</c:v>
                </c:pt>
                <c:pt idx="331">
                  <c:v>0.3644999999999996</c:v>
                </c:pt>
                <c:pt idx="332">
                  <c:v>0.40190000000000481</c:v>
                </c:pt>
                <c:pt idx="333">
                  <c:v>0.38180000000000547</c:v>
                </c:pt>
                <c:pt idx="334">
                  <c:v>0.4527000000000001</c:v>
                </c:pt>
                <c:pt idx="335">
                  <c:v>0.49230000000000018</c:v>
                </c:pt>
                <c:pt idx="336">
                  <c:v>0.56009999999999849</c:v>
                </c:pt>
                <c:pt idx="337">
                  <c:v>0.58729999999999905</c:v>
                </c:pt>
                <c:pt idx="338">
                  <c:v>0.55660000000000309</c:v>
                </c:pt>
                <c:pt idx="339">
                  <c:v>0.55649999999999977</c:v>
                </c:pt>
                <c:pt idx="340">
                  <c:v>0.52550000000000097</c:v>
                </c:pt>
                <c:pt idx="341">
                  <c:v>0.46030000000000371</c:v>
                </c:pt>
                <c:pt idx="342">
                  <c:v>0.4509000000000043</c:v>
                </c:pt>
                <c:pt idx="343">
                  <c:v>0.46700000000000585</c:v>
                </c:pt>
                <c:pt idx="344">
                  <c:v>0.57789999999999964</c:v>
                </c:pt>
                <c:pt idx="345">
                  <c:v>0.55809999999999604</c:v>
                </c:pt>
                <c:pt idx="346">
                  <c:v>0.63459999999999894</c:v>
                </c:pt>
                <c:pt idx="347">
                  <c:v>0.59560000000000457</c:v>
                </c:pt>
                <c:pt idx="348">
                  <c:v>0.59380000000000166</c:v>
                </c:pt>
                <c:pt idx="349">
                  <c:v>0.55169999999999675</c:v>
                </c:pt>
                <c:pt idx="350">
                  <c:v>0.51919999999999789</c:v>
                </c:pt>
                <c:pt idx="351">
                  <c:v>0.51950000000000074</c:v>
                </c:pt>
                <c:pt idx="352">
                  <c:v>0.53300000000000125</c:v>
                </c:pt>
                <c:pt idx="353">
                  <c:v>0.44960000000000377</c:v>
                </c:pt>
                <c:pt idx="354">
                  <c:v>0.34879999999999711</c:v>
                </c:pt>
                <c:pt idx="355">
                  <c:v>0.34609999999999985</c:v>
                </c:pt>
                <c:pt idx="356">
                  <c:v>0.37230000000000274</c:v>
                </c:pt>
                <c:pt idx="357">
                  <c:v>0.46800000000000352</c:v>
                </c:pt>
                <c:pt idx="358">
                  <c:v>0.46120000000000516</c:v>
                </c:pt>
                <c:pt idx="359">
                  <c:v>0.53960000000000008</c:v>
                </c:pt>
                <c:pt idx="360">
                  <c:v>0.54820000000000135</c:v>
                </c:pt>
                <c:pt idx="361">
                  <c:v>0.53609999999999758</c:v>
                </c:pt>
                <c:pt idx="362">
                  <c:v>0.5035000000000025</c:v>
                </c:pt>
                <c:pt idx="363">
                  <c:v>0.50790000000000646</c:v>
                </c:pt>
                <c:pt idx="364">
                  <c:v>0.51279999999999859</c:v>
                </c:pt>
                <c:pt idx="365">
                  <c:v>0.49770000000000181</c:v>
                </c:pt>
                <c:pt idx="366">
                  <c:v>0.56960000000000122</c:v>
                </c:pt>
                <c:pt idx="367">
                  <c:v>0.51170000000000471</c:v>
                </c:pt>
                <c:pt idx="368">
                  <c:v>0.45780000000000598</c:v>
                </c:pt>
                <c:pt idx="369">
                  <c:v>0.5297999999999945</c:v>
                </c:pt>
                <c:pt idx="370">
                  <c:v>0.41210000000000235</c:v>
                </c:pt>
                <c:pt idx="371">
                  <c:v>0.48920000000000385</c:v>
                </c:pt>
                <c:pt idx="372">
                  <c:v>0.45889999999999986</c:v>
                </c:pt>
                <c:pt idx="373">
                  <c:v>0.54140000000000299</c:v>
                </c:pt>
                <c:pt idx="374">
                  <c:v>0.65999999999999659</c:v>
                </c:pt>
                <c:pt idx="375">
                  <c:v>0.64690000000000225</c:v>
                </c:pt>
                <c:pt idx="376">
                  <c:v>0.64330000000000354</c:v>
                </c:pt>
                <c:pt idx="377">
                  <c:v>0.59740000000000038</c:v>
                </c:pt>
                <c:pt idx="378">
                  <c:v>0.56790000000000163</c:v>
                </c:pt>
                <c:pt idx="379">
                  <c:v>0.59069999999999823</c:v>
                </c:pt>
                <c:pt idx="380">
                  <c:v>0.63230000000000075</c:v>
                </c:pt>
                <c:pt idx="381">
                  <c:v>0.63629999999999853</c:v>
                </c:pt>
                <c:pt idx="382">
                  <c:v>0.55150000000000432</c:v>
                </c:pt>
                <c:pt idx="383">
                  <c:v>0.56410000000000338</c:v>
                </c:pt>
                <c:pt idx="384">
                  <c:v>0.58689999999999998</c:v>
                </c:pt>
                <c:pt idx="385">
                  <c:v>0.46909999999999741</c:v>
                </c:pt>
                <c:pt idx="386">
                  <c:v>0.52559999999999718</c:v>
                </c:pt>
                <c:pt idx="387">
                  <c:v>0.41690000000000538</c:v>
                </c:pt>
                <c:pt idx="388">
                  <c:v>0.46390000000000242</c:v>
                </c:pt>
                <c:pt idx="389">
                  <c:v>0.47279999999999944</c:v>
                </c:pt>
                <c:pt idx="390">
                  <c:v>0.58310000000000173</c:v>
                </c:pt>
                <c:pt idx="391">
                  <c:v>0.52539999999999765</c:v>
                </c:pt>
                <c:pt idx="392">
                  <c:v>0.61970000000000169</c:v>
                </c:pt>
                <c:pt idx="393">
                  <c:v>0.53720000000000567</c:v>
                </c:pt>
                <c:pt idx="394">
                  <c:v>0.60329999999999728</c:v>
                </c:pt>
                <c:pt idx="395">
                  <c:v>0.60770000000000124</c:v>
                </c:pt>
                <c:pt idx="396">
                  <c:v>0.50019999999999953</c:v>
                </c:pt>
                <c:pt idx="397">
                  <c:v>0.45670000000000499</c:v>
                </c:pt>
                <c:pt idx="398">
                  <c:v>0.44150000000000489</c:v>
                </c:pt>
                <c:pt idx="399">
                  <c:v>0.4438999999999993</c:v>
                </c:pt>
                <c:pt idx="400">
                  <c:v>0.49130000000000251</c:v>
                </c:pt>
                <c:pt idx="401">
                  <c:v>0.51570000000000249</c:v>
                </c:pt>
                <c:pt idx="402">
                  <c:v>0.60460000000000491</c:v>
                </c:pt>
                <c:pt idx="403">
                  <c:v>0.48860000000000525</c:v>
                </c:pt>
                <c:pt idx="404">
                  <c:v>0.79220000000000113</c:v>
                </c:pt>
                <c:pt idx="405">
                  <c:v>0.7032999999999987</c:v>
                </c:pt>
                <c:pt idx="406">
                  <c:v>0.87230000000000274</c:v>
                </c:pt>
                <c:pt idx="407">
                  <c:v>0.64059999999999917</c:v>
                </c:pt>
                <c:pt idx="408">
                  <c:v>0.56830000000000069</c:v>
                </c:pt>
                <c:pt idx="409">
                  <c:v>0.63189999999999458</c:v>
                </c:pt>
                <c:pt idx="410">
                  <c:v>0.63559999999999661</c:v>
                </c:pt>
                <c:pt idx="411">
                  <c:v>0.70029999999999859</c:v>
                </c:pt>
                <c:pt idx="412">
                  <c:v>0.61930000000000263</c:v>
                </c:pt>
                <c:pt idx="413">
                  <c:v>0.676400000000001</c:v>
                </c:pt>
                <c:pt idx="414">
                  <c:v>0.56259999999999621</c:v>
                </c:pt>
                <c:pt idx="415">
                  <c:v>0.66980000000000217</c:v>
                </c:pt>
                <c:pt idx="416">
                  <c:v>0.51769999999999783</c:v>
                </c:pt>
                <c:pt idx="417">
                  <c:v>0.53290000000000504</c:v>
                </c:pt>
                <c:pt idx="418">
                  <c:v>0.49310000000000542</c:v>
                </c:pt>
                <c:pt idx="419">
                  <c:v>0.54959999999999809</c:v>
                </c:pt>
                <c:pt idx="420">
                  <c:v>0.66499999999999915</c:v>
                </c:pt>
                <c:pt idx="421">
                  <c:v>0.77470000000000283</c:v>
                </c:pt>
                <c:pt idx="422">
                  <c:v>0.8429000000000002</c:v>
                </c:pt>
                <c:pt idx="423">
                  <c:v>0.8125</c:v>
                </c:pt>
                <c:pt idx="424">
                  <c:v>0.83869999999999578</c:v>
                </c:pt>
                <c:pt idx="425">
                  <c:v>0.74159999999999826</c:v>
                </c:pt>
                <c:pt idx="426">
                  <c:v>0.58489999999999753</c:v>
                </c:pt>
                <c:pt idx="427">
                  <c:v>0.64090000000000202</c:v>
                </c:pt>
                <c:pt idx="428">
                  <c:v>0.82670000000000243</c:v>
                </c:pt>
                <c:pt idx="429">
                  <c:v>0.63719999999999999</c:v>
                </c:pt>
                <c:pt idx="430">
                  <c:v>0.69189999999999685</c:v>
                </c:pt>
                <c:pt idx="431">
                  <c:v>0.58200000000000074</c:v>
                </c:pt>
                <c:pt idx="432">
                  <c:v>0.68039999999999878</c:v>
                </c:pt>
                <c:pt idx="433">
                  <c:v>0.60000000000000142</c:v>
                </c:pt>
                <c:pt idx="434">
                  <c:v>0.76209999999999667</c:v>
                </c:pt>
                <c:pt idx="435">
                  <c:v>0.79739999999999611</c:v>
                </c:pt>
                <c:pt idx="436">
                  <c:v>0.82169999999999987</c:v>
                </c:pt>
                <c:pt idx="437">
                  <c:v>0.6168000000000049</c:v>
                </c:pt>
                <c:pt idx="438">
                  <c:v>0.72380000000000422</c:v>
                </c:pt>
                <c:pt idx="439">
                  <c:v>0.56899999999999551</c:v>
                </c:pt>
                <c:pt idx="440">
                  <c:v>0.49259999999999593</c:v>
                </c:pt>
                <c:pt idx="441">
                  <c:v>0.32630000000000337</c:v>
                </c:pt>
                <c:pt idx="442">
                  <c:v>0.28569999999999851</c:v>
                </c:pt>
                <c:pt idx="443">
                  <c:v>0.43460000000000321</c:v>
                </c:pt>
                <c:pt idx="444">
                  <c:v>0.70159999999999911</c:v>
                </c:pt>
                <c:pt idx="445">
                  <c:v>0.57339999999999947</c:v>
                </c:pt>
                <c:pt idx="446">
                  <c:v>0.79860000000000042</c:v>
                </c:pt>
                <c:pt idx="447">
                  <c:v>0.85320000000000107</c:v>
                </c:pt>
                <c:pt idx="448">
                  <c:v>0.85470000000000113</c:v>
                </c:pt>
                <c:pt idx="449">
                  <c:v>0.68090000000000117</c:v>
                </c:pt>
                <c:pt idx="450">
                  <c:v>0.69409999999999883</c:v>
                </c:pt>
                <c:pt idx="451">
                  <c:v>0.70400000000000063</c:v>
                </c:pt>
                <c:pt idx="452">
                  <c:v>0.84159999999999968</c:v>
                </c:pt>
                <c:pt idx="453">
                  <c:v>0.9007000000000005</c:v>
                </c:pt>
                <c:pt idx="454">
                  <c:v>0.93319999999999936</c:v>
                </c:pt>
                <c:pt idx="455">
                  <c:v>1.1154000000000011</c:v>
                </c:pt>
                <c:pt idx="456">
                  <c:v>1.0720999999999989</c:v>
                </c:pt>
                <c:pt idx="457">
                  <c:v>1.001100000000001</c:v>
                </c:pt>
                <c:pt idx="458">
                  <c:v>0.84530000000000172</c:v>
                </c:pt>
                <c:pt idx="459">
                  <c:v>0.93639999999999901</c:v>
                </c:pt>
                <c:pt idx="460">
                  <c:v>0.85029999999999717</c:v>
                </c:pt>
                <c:pt idx="461">
                  <c:v>0.88839999999999719</c:v>
                </c:pt>
                <c:pt idx="462">
                  <c:v>0.94620000000000459</c:v>
                </c:pt>
                <c:pt idx="463">
                  <c:v>0.85250000000000625</c:v>
                </c:pt>
                <c:pt idx="464">
                  <c:v>0.85819999999999652</c:v>
                </c:pt>
                <c:pt idx="465">
                  <c:v>0.92719999999999914</c:v>
                </c:pt>
                <c:pt idx="466">
                  <c:v>0.72800000000000153</c:v>
                </c:pt>
                <c:pt idx="467">
                  <c:v>0.91240000000000521</c:v>
                </c:pt>
                <c:pt idx="468">
                  <c:v>0.66040000000000276</c:v>
                </c:pt>
                <c:pt idx="469">
                  <c:v>1.0910999999999973</c:v>
                </c:pt>
                <c:pt idx="470">
                  <c:v>0.90370000000000061</c:v>
                </c:pt>
                <c:pt idx="471">
                  <c:v>1.0195000000000007</c:v>
                </c:pt>
                <c:pt idx="472">
                  <c:v>0.64679999999999893</c:v>
                </c:pt>
                <c:pt idx="473">
                  <c:v>0.27460000000000662</c:v>
                </c:pt>
                <c:pt idx="474">
                  <c:v>-8.2500000000003126E-2</c:v>
                </c:pt>
                <c:pt idx="475">
                  <c:v>3.119999999999834E-2</c:v>
                </c:pt>
                <c:pt idx="476">
                  <c:v>0.42909999999999826</c:v>
                </c:pt>
                <c:pt idx="477">
                  <c:v>0.90160000000000196</c:v>
                </c:pt>
                <c:pt idx="478">
                  <c:v>1.1106000000000051</c:v>
                </c:pt>
                <c:pt idx="479">
                  <c:v>0.71569999999999823</c:v>
                </c:pt>
                <c:pt idx="480">
                  <c:v>0.59159999999999968</c:v>
                </c:pt>
                <c:pt idx="481">
                  <c:v>0.48689999999999856</c:v>
                </c:pt>
                <c:pt idx="482">
                  <c:v>0.67430000000000234</c:v>
                </c:pt>
                <c:pt idx="483">
                  <c:v>0.80570000000000164</c:v>
                </c:pt>
                <c:pt idx="484">
                  <c:v>0.56459999999999866</c:v>
                </c:pt>
                <c:pt idx="485">
                  <c:v>0.81929999999999836</c:v>
                </c:pt>
                <c:pt idx="486">
                  <c:v>0.88739999999999952</c:v>
                </c:pt>
                <c:pt idx="487">
                  <c:v>0.8387999999999991</c:v>
                </c:pt>
                <c:pt idx="488">
                  <c:v>0.84759999999999991</c:v>
                </c:pt>
                <c:pt idx="489">
                  <c:v>0.68379999999999797</c:v>
                </c:pt>
                <c:pt idx="490">
                  <c:v>0.79370000000000118</c:v>
                </c:pt>
                <c:pt idx="491">
                  <c:v>0.94500000000000028</c:v>
                </c:pt>
                <c:pt idx="492">
                  <c:v>0.74560000000000315</c:v>
                </c:pt>
                <c:pt idx="493">
                  <c:v>0.87630000000000052</c:v>
                </c:pt>
                <c:pt idx="494">
                  <c:v>0.76899999999999835</c:v>
                </c:pt>
                <c:pt idx="495">
                  <c:v>0.51440000000000197</c:v>
                </c:pt>
                <c:pt idx="496">
                  <c:v>0.47379999999999711</c:v>
                </c:pt>
                <c:pt idx="497">
                  <c:v>0.56400000000000006</c:v>
                </c:pt>
                <c:pt idx="498">
                  <c:v>0.62740000000000151</c:v>
                </c:pt>
                <c:pt idx="499">
                  <c:v>0.54569999999999652</c:v>
                </c:pt>
                <c:pt idx="500">
                  <c:v>0.80359999999999587</c:v>
                </c:pt>
                <c:pt idx="501">
                  <c:v>0.85490000000000066</c:v>
                </c:pt>
                <c:pt idx="502">
                  <c:v>0.79700000000000415</c:v>
                </c:pt>
                <c:pt idx="503">
                  <c:v>0.97920000000000584</c:v>
                </c:pt>
                <c:pt idx="504">
                  <c:v>1.1321000000000012</c:v>
                </c:pt>
                <c:pt idx="505">
                  <c:v>1.1484000000000023</c:v>
                </c:pt>
                <c:pt idx="506">
                  <c:v>1.2584000000000017</c:v>
                </c:pt>
                <c:pt idx="507">
                  <c:v>0.67760000000000531</c:v>
                </c:pt>
                <c:pt idx="508">
                  <c:v>0.45840000000000458</c:v>
                </c:pt>
                <c:pt idx="509">
                  <c:v>0.4094999999999942</c:v>
                </c:pt>
                <c:pt idx="510">
                  <c:v>0.68710000000000093</c:v>
                </c:pt>
                <c:pt idx="511">
                  <c:v>0.47039999999999793</c:v>
                </c:pt>
                <c:pt idx="512">
                  <c:v>0.22930000000000206</c:v>
                </c:pt>
                <c:pt idx="513">
                  <c:v>0.29810000000000514</c:v>
                </c:pt>
                <c:pt idx="514">
                  <c:v>1.0531999999999968</c:v>
                </c:pt>
                <c:pt idx="515">
                  <c:v>1.1163000000000025</c:v>
                </c:pt>
                <c:pt idx="516">
                  <c:v>1.4669000000000025</c:v>
                </c:pt>
                <c:pt idx="517">
                  <c:v>1.5236000000000018</c:v>
                </c:pt>
                <c:pt idx="518">
                  <c:v>1.6650000000000063</c:v>
                </c:pt>
                <c:pt idx="519">
                  <c:v>1.0359999999999943</c:v>
                </c:pt>
                <c:pt idx="520">
                  <c:v>0.83229999999999649</c:v>
                </c:pt>
                <c:pt idx="521">
                  <c:v>1.1345999999999989</c:v>
                </c:pt>
                <c:pt idx="522">
                  <c:v>0.92950000000000443</c:v>
                </c:pt>
                <c:pt idx="523">
                  <c:v>0.44340000000000401</c:v>
                </c:pt>
                <c:pt idx="524">
                  <c:v>0.88489999999999469</c:v>
                </c:pt>
                <c:pt idx="525">
                  <c:v>1.2618000000000009</c:v>
                </c:pt>
                <c:pt idx="526">
                  <c:v>0.71909999999999741</c:v>
                </c:pt>
                <c:pt idx="527">
                  <c:v>1.1461000000000041</c:v>
                </c:pt>
                <c:pt idx="528">
                  <c:v>1.4644000000000048</c:v>
                </c:pt>
                <c:pt idx="529">
                  <c:v>1.1740999999999957</c:v>
                </c:pt>
                <c:pt idx="530">
                  <c:v>1.4793000000000021</c:v>
                </c:pt>
                <c:pt idx="531">
                  <c:v>1.1193999999999988</c:v>
                </c:pt>
                <c:pt idx="532">
                  <c:v>1.3691000000000031</c:v>
                </c:pt>
                <c:pt idx="533">
                  <c:v>1.5039000000000016</c:v>
                </c:pt>
                <c:pt idx="534">
                  <c:v>1.8793999999999969</c:v>
                </c:pt>
                <c:pt idx="535">
                  <c:v>1.7890000000000015</c:v>
                </c:pt>
                <c:pt idx="536">
                  <c:v>0.52049999999999841</c:v>
                </c:pt>
                <c:pt idx="537">
                  <c:v>-0.2984999999999971</c:v>
                </c:pt>
                <c:pt idx="538">
                  <c:v>-3.1899999999993156E-2</c:v>
                </c:pt>
                <c:pt idx="539">
                  <c:v>0.20919999999999561</c:v>
                </c:pt>
                <c:pt idx="540">
                  <c:v>1.0910000000000011</c:v>
                </c:pt>
                <c:pt idx="541">
                  <c:v>1.4757000000000033</c:v>
                </c:pt>
                <c:pt idx="542">
                  <c:v>2.0867000000000004</c:v>
                </c:pt>
                <c:pt idx="543">
                  <c:v>1.6646000000000001</c:v>
                </c:pt>
                <c:pt idx="544">
                  <c:v>1.5124999999999957</c:v>
                </c:pt>
                <c:pt idx="545">
                  <c:v>1.2165999999999997</c:v>
                </c:pt>
                <c:pt idx="546">
                  <c:v>0.80349999999999966</c:v>
                </c:pt>
                <c:pt idx="547">
                  <c:v>0.87270000000000181</c:v>
                </c:pt>
                <c:pt idx="548">
                  <c:v>0.58400000000000318</c:v>
                </c:pt>
                <c:pt idx="549">
                  <c:v>1.3784999999999954</c:v>
                </c:pt>
                <c:pt idx="550">
                  <c:v>0.78309999999999746</c:v>
                </c:pt>
                <c:pt idx="551">
                  <c:v>0.62530000000000285</c:v>
                </c:pt>
                <c:pt idx="552">
                  <c:v>0.86360000000000525</c:v>
                </c:pt>
                <c:pt idx="553">
                  <c:v>0.98150000000000404</c:v>
                </c:pt>
                <c:pt idx="554">
                  <c:v>0.43509999999999849</c:v>
                </c:pt>
                <c:pt idx="555">
                  <c:v>1.9003000000000014</c:v>
                </c:pt>
                <c:pt idx="556">
                  <c:v>2.4695999999999998</c:v>
                </c:pt>
                <c:pt idx="557">
                  <c:v>2.8519000000000005</c:v>
                </c:pt>
                <c:pt idx="558">
                  <c:v>2.3372000000000028</c:v>
                </c:pt>
                <c:pt idx="559">
                  <c:v>1.3872999999999962</c:v>
                </c:pt>
                <c:pt idx="560">
                  <c:v>1.5594999999999999</c:v>
                </c:pt>
                <c:pt idx="561">
                  <c:v>1.3406999999999982</c:v>
                </c:pt>
                <c:pt idx="562">
                  <c:v>1.9538000000000011</c:v>
                </c:pt>
                <c:pt idx="563">
                  <c:v>2.1179000000000059</c:v>
                </c:pt>
                <c:pt idx="564">
                  <c:v>1.5843999999999951</c:v>
                </c:pt>
                <c:pt idx="565">
                  <c:v>1.0666999999999973</c:v>
                </c:pt>
                <c:pt idx="566">
                  <c:v>0.5636999999999972</c:v>
                </c:pt>
                <c:pt idx="567">
                  <c:v>0.74960000000000093</c:v>
                </c:pt>
                <c:pt idx="568">
                  <c:v>1.2378</c:v>
                </c:pt>
                <c:pt idx="569">
                  <c:v>1.4595999999999947</c:v>
                </c:pt>
                <c:pt idx="570">
                  <c:v>1.5257000000000005</c:v>
                </c:pt>
                <c:pt idx="571">
                  <c:v>1.5215000000000032</c:v>
                </c:pt>
                <c:pt idx="572">
                  <c:v>0.35050000000000381</c:v>
                </c:pt>
                <c:pt idx="573">
                  <c:v>9.1200000000000614E-2</c:v>
                </c:pt>
                <c:pt idx="574">
                  <c:v>1.8233999999999995</c:v>
                </c:pt>
                <c:pt idx="575">
                  <c:v>1.5805999999999969</c:v>
                </c:pt>
                <c:pt idx="576">
                  <c:v>0.75280000000000058</c:v>
                </c:pt>
                <c:pt idx="577">
                  <c:v>5.7500000000004547E-2</c:v>
                </c:pt>
                <c:pt idx="578">
                  <c:v>0.59630000000000649</c:v>
                </c:pt>
                <c:pt idx="579">
                  <c:v>0.99080000000000013</c:v>
                </c:pt>
                <c:pt idx="580">
                  <c:v>1.7350999999999956</c:v>
                </c:pt>
                <c:pt idx="581">
                  <c:v>0.94129999999999825</c:v>
                </c:pt>
                <c:pt idx="582">
                  <c:v>0.62010000000000076</c:v>
                </c:pt>
                <c:pt idx="583">
                  <c:v>1.5524000000000058</c:v>
                </c:pt>
                <c:pt idx="584">
                  <c:v>1.5942000000000007</c:v>
                </c:pt>
                <c:pt idx="585">
                  <c:v>1.8393000000000015</c:v>
                </c:pt>
                <c:pt idx="586">
                  <c:v>1.7674000000000021</c:v>
                </c:pt>
                <c:pt idx="587">
                  <c:v>3.003700000000002</c:v>
                </c:pt>
                <c:pt idx="588">
                  <c:v>4.2245000000000061</c:v>
                </c:pt>
                <c:pt idx="589">
                  <c:v>3.9390000000000001</c:v>
                </c:pt>
                <c:pt idx="590">
                  <c:v>2.5910999999999973</c:v>
                </c:pt>
                <c:pt idx="591">
                  <c:v>1.8072000000000017</c:v>
                </c:pt>
                <c:pt idx="592">
                  <c:v>0.80040000000000333</c:v>
                </c:pt>
                <c:pt idx="593">
                  <c:v>-0.96429999999999438</c:v>
                </c:pt>
                <c:pt idx="594">
                  <c:v>1.205999999999996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B9-4461-BA36-E871C8FC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EO193100238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1465 nm</c:v>
          </c:tx>
          <c:spPr>
            <a:ln>
              <a:noFill/>
            </a:ln>
          </c:spPr>
          <c:xVal>
            <c:numRef>
              <c:f>EO193100238!$A$2:$A$595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EO193100238!$F$2:$F$595</c:f>
              <c:numCache>
                <c:formatCode>General</c:formatCode>
                <c:ptCount val="594"/>
                <c:pt idx="0">
                  <c:v>-0.30551200000000001</c:v>
                </c:pt>
                <c:pt idx="1">
                  <c:v>-0.30851000000000006</c:v>
                </c:pt>
                <c:pt idx="2">
                  <c:v>-0.30686000000000002</c:v>
                </c:pt>
                <c:pt idx="3">
                  <c:v>-0.30528999999999995</c:v>
                </c:pt>
                <c:pt idx="4">
                  <c:v>-0.30438999999999994</c:v>
                </c:pt>
                <c:pt idx="5">
                  <c:v>-0.30253000000000019</c:v>
                </c:pt>
                <c:pt idx="6">
                  <c:v>-0.29930999999999996</c:v>
                </c:pt>
                <c:pt idx="7">
                  <c:v>-0.29557999999999995</c:v>
                </c:pt>
                <c:pt idx="8">
                  <c:v>-0.29132000000000002</c:v>
                </c:pt>
                <c:pt idx="9">
                  <c:v>-0.29126000000000007</c:v>
                </c:pt>
                <c:pt idx="10">
                  <c:v>-0.28447</c:v>
                </c:pt>
                <c:pt idx="11">
                  <c:v>-0.28190999999999988</c:v>
                </c:pt>
                <c:pt idx="12">
                  <c:v>-0.27435999999999972</c:v>
                </c:pt>
                <c:pt idx="13">
                  <c:v>-0.26912999999999987</c:v>
                </c:pt>
                <c:pt idx="14">
                  <c:v>-0.26431000000000004</c:v>
                </c:pt>
                <c:pt idx="15">
                  <c:v>-0.25963000000000003</c:v>
                </c:pt>
                <c:pt idx="16">
                  <c:v>-0.24978999999999996</c:v>
                </c:pt>
                <c:pt idx="17">
                  <c:v>-0.24793999999999983</c:v>
                </c:pt>
                <c:pt idx="18">
                  <c:v>-0.24390999999999963</c:v>
                </c:pt>
                <c:pt idx="19">
                  <c:v>-0.23869000000000007</c:v>
                </c:pt>
                <c:pt idx="20">
                  <c:v>-0.23140999999999989</c:v>
                </c:pt>
                <c:pt idx="21">
                  <c:v>-0.22467000000000015</c:v>
                </c:pt>
                <c:pt idx="22">
                  <c:v>-0.22758999999999974</c:v>
                </c:pt>
                <c:pt idx="23">
                  <c:v>-0.22075999999999985</c:v>
                </c:pt>
                <c:pt idx="24">
                  <c:v>-0.22671000000000019</c:v>
                </c:pt>
                <c:pt idx="25">
                  <c:v>-0.21252000000000004</c:v>
                </c:pt>
                <c:pt idx="26">
                  <c:v>-0.21113999999999988</c:v>
                </c:pt>
                <c:pt idx="27">
                  <c:v>-0.21846999999999994</c:v>
                </c:pt>
                <c:pt idx="28">
                  <c:v>-0.21362999999999976</c:v>
                </c:pt>
                <c:pt idx="29">
                  <c:v>-0.20784000000000002</c:v>
                </c:pt>
                <c:pt idx="30">
                  <c:v>-0.20251000000000019</c:v>
                </c:pt>
                <c:pt idx="31">
                  <c:v>-0.20562000000000014</c:v>
                </c:pt>
                <c:pt idx="32">
                  <c:v>-0.2051999999999996</c:v>
                </c:pt>
                <c:pt idx="33">
                  <c:v>-0.20574999999999966</c:v>
                </c:pt>
                <c:pt idx="34">
                  <c:v>-0.20436999999999994</c:v>
                </c:pt>
                <c:pt idx="35">
                  <c:v>-0.20785000000000053</c:v>
                </c:pt>
                <c:pt idx="36">
                  <c:v>-0.20727999999999991</c:v>
                </c:pt>
                <c:pt idx="37">
                  <c:v>-0.20343</c:v>
                </c:pt>
                <c:pt idx="38">
                  <c:v>-0.19981000000000027</c:v>
                </c:pt>
                <c:pt idx="39">
                  <c:v>-0.20705999999999936</c:v>
                </c:pt>
                <c:pt idx="40">
                  <c:v>-0.1955600000000004</c:v>
                </c:pt>
                <c:pt idx="41">
                  <c:v>-0.20097999999999949</c:v>
                </c:pt>
                <c:pt idx="42">
                  <c:v>-0.20852000000000004</c:v>
                </c:pt>
                <c:pt idx="43">
                  <c:v>-0.20487000000000055</c:v>
                </c:pt>
                <c:pt idx="44">
                  <c:v>-0.19984000000000002</c:v>
                </c:pt>
                <c:pt idx="45">
                  <c:v>-0.21021000000000001</c:v>
                </c:pt>
                <c:pt idx="46">
                  <c:v>-0.19799999999999951</c:v>
                </c:pt>
                <c:pt idx="47">
                  <c:v>-0.19510999999999967</c:v>
                </c:pt>
                <c:pt idx="48">
                  <c:v>-0.18825000000000003</c:v>
                </c:pt>
                <c:pt idx="49">
                  <c:v>-0.18380999999999936</c:v>
                </c:pt>
                <c:pt idx="50">
                  <c:v>-0.19655999999999985</c:v>
                </c:pt>
                <c:pt idx="51">
                  <c:v>-0.18971999999999944</c:v>
                </c:pt>
                <c:pt idx="52">
                  <c:v>-0.20009999999999994</c:v>
                </c:pt>
                <c:pt idx="53">
                  <c:v>-0.19575000000000031</c:v>
                </c:pt>
                <c:pt idx="54">
                  <c:v>-0.19195999999999991</c:v>
                </c:pt>
                <c:pt idx="55">
                  <c:v>-0.18846000000000007</c:v>
                </c:pt>
                <c:pt idx="56">
                  <c:v>-0.18514999999999926</c:v>
                </c:pt>
                <c:pt idx="57">
                  <c:v>-0.18480000000000008</c:v>
                </c:pt>
                <c:pt idx="58">
                  <c:v>-0.18435999999999986</c:v>
                </c:pt>
                <c:pt idx="59">
                  <c:v>-0.17195999999999945</c:v>
                </c:pt>
                <c:pt idx="60">
                  <c:v>-0.17724999999999991</c:v>
                </c:pt>
                <c:pt idx="61">
                  <c:v>-0.15794999999999959</c:v>
                </c:pt>
                <c:pt idx="62">
                  <c:v>-0.16530999999999985</c:v>
                </c:pt>
                <c:pt idx="63">
                  <c:v>-0.16554000000000002</c:v>
                </c:pt>
                <c:pt idx="64">
                  <c:v>-0.16246999999999989</c:v>
                </c:pt>
                <c:pt idx="65">
                  <c:v>-0.14660999999999991</c:v>
                </c:pt>
                <c:pt idx="66">
                  <c:v>-0.14999999999999947</c:v>
                </c:pt>
                <c:pt idx="67">
                  <c:v>-0.15237999999999996</c:v>
                </c:pt>
                <c:pt idx="68">
                  <c:v>-0.16396000000000033</c:v>
                </c:pt>
                <c:pt idx="69">
                  <c:v>-0.16505999999999954</c:v>
                </c:pt>
                <c:pt idx="70">
                  <c:v>-0.16145000000000032</c:v>
                </c:pt>
                <c:pt idx="71">
                  <c:v>-0.17165999999999926</c:v>
                </c:pt>
                <c:pt idx="72">
                  <c:v>-0.15381</c:v>
                </c:pt>
                <c:pt idx="73">
                  <c:v>-0.16164000000000023</c:v>
                </c:pt>
                <c:pt idx="74">
                  <c:v>-0.1682800000000011</c:v>
                </c:pt>
                <c:pt idx="75">
                  <c:v>-0.16133999999999915</c:v>
                </c:pt>
                <c:pt idx="76">
                  <c:v>-0.15866999999999898</c:v>
                </c:pt>
                <c:pt idx="77">
                  <c:v>-0.16829000000000072</c:v>
                </c:pt>
                <c:pt idx="78">
                  <c:v>-0.16186000000000078</c:v>
                </c:pt>
                <c:pt idx="79">
                  <c:v>-0.17091000000000101</c:v>
                </c:pt>
                <c:pt idx="80">
                  <c:v>-0.16473999999999833</c:v>
                </c:pt>
                <c:pt idx="81">
                  <c:v>-0.1515399999999989</c:v>
                </c:pt>
                <c:pt idx="82">
                  <c:v>-0.16891000000000034</c:v>
                </c:pt>
                <c:pt idx="83">
                  <c:v>-0.15981999999999985</c:v>
                </c:pt>
                <c:pt idx="84">
                  <c:v>-0.16952000000000034</c:v>
                </c:pt>
                <c:pt idx="85">
                  <c:v>-0.1680299999999999</c:v>
                </c:pt>
                <c:pt idx="86">
                  <c:v>-0.15438999999999936</c:v>
                </c:pt>
                <c:pt idx="87">
                  <c:v>-0.17938999999999972</c:v>
                </c:pt>
                <c:pt idx="88">
                  <c:v>-0.17065999999999981</c:v>
                </c:pt>
                <c:pt idx="89">
                  <c:v>-0.18308999999999997</c:v>
                </c:pt>
                <c:pt idx="90">
                  <c:v>-0.15926999999999936</c:v>
                </c:pt>
                <c:pt idx="91">
                  <c:v>-0.18554999999999922</c:v>
                </c:pt>
                <c:pt idx="92">
                  <c:v>-0.17600000000000016</c:v>
                </c:pt>
                <c:pt idx="93">
                  <c:v>-0.18759999999999977</c:v>
                </c:pt>
                <c:pt idx="94">
                  <c:v>-0.15939999999999976</c:v>
                </c:pt>
                <c:pt idx="95">
                  <c:v>-0.18290000000000006</c:v>
                </c:pt>
                <c:pt idx="96">
                  <c:v>-0.17879999999999896</c:v>
                </c:pt>
                <c:pt idx="97">
                  <c:v>-0.1725999999999992</c:v>
                </c:pt>
                <c:pt idx="98">
                  <c:v>-0.17379999999999995</c:v>
                </c:pt>
                <c:pt idx="99">
                  <c:v>-0.1661999999999999</c:v>
                </c:pt>
                <c:pt idx="100">
                  <c:v>-0.18489999999999895</c:v>
                </c:pt>
                <c:pt idx="101">
                  <c:v>-0.1617999999999995</c:v>
                </c:pt>
                <c:pt idx="102">
                  <c:v>-0.18839999999999968</c:v>
                </c:pt>
                <c:pt idx="103">
                  <c:v>-0.19050000000000011</c:v>
                </c:pt>
                <c:pt idx="104">
                  <c:v>-0.18840000000000146</c:v>
                </c:pt>
                <c:pt idx="105">
                  <c:v>-0.19379999999999953</c:v>
                </c:pt>
                <c:pt idx="106">
                  <c:v>-0.18740000000000023</c:v>
                </c:pt>
                <c:pt idx="107">
                  <c:v>-0.2110000000000003</c:v>
                </c:pt>
                <c:pt idx="108">
                  <c:v>-0.19759999999999955</c:v>
                </c:pt>
                <c:pt idx="109">
                  <c:v>-0.20400000000000063</c:v>
                </c:pt>
                <c:pt idx="110">
                  <c:v>-0.21699999999999875</c:v>
                </c:pt>
                <c:pt idx="111">
                  <c:v>-0.19810000000000016</c:v>
                </c:pt>
                <c:pt idx="112">
                  <c:v>-0.20139999999999958</c:v>
                </c:pt>
                <c:pt idx="113">
                  <c:v>-0.21630000000000038</c:v>
                </c:pt>
                <c:pt idx="114">
                  <c:v>-0.20230000000000103</c:v>
                </c:pt>
                <c:pt idx="115">
                  <c:v>-0.2004999999999999</c:v>
                </c:pt>
                <c:pt idx="116">
                  <c:v>-0.23099999999999987</c:v>
                </c:pt>
                <c:pt idx="117">
                  <c:v>-0.21920000000000073</c:v>
                </c:pt>
                <c:pt idx="118">
                  <c:v>-0.21410000000000018</c:v>
                </c:pt>
                <c:pt idx="119">
                  <c:v>-0.21970000000000134</c:v>
                </c:pt>
                <c:pt idx="120">
                  <c:v>-0.21939999999999849</c:v>
                </c:pt>
                <c:pt idx="121">
                  <c:v>-0.21199999999999974</c:v>
                </c:pt>
                <c:pt idx="122">
                  <c:v>-0.19679999999999964</c:v>
                </c:pt>
                <c:pt idx="123">
                  <c:v>-0.23649999999999949</c:v>
                </c:pt>
                <c:pt idx="124">
                  <c:v>-0.22700000000000031</c:v>
                </c:pt>
                <c:pt idx="125">
                  <c:v>-0.2159999999999993</c:v>
                </c:pt>
                <c:pt idx="126">
                  <c:v>-0.22390000000000043</c:v>
                </c:pt>
                <c:pt idx="127">
                  <c:v>-0.24980000000000047</c:v>
                </c:pt>
                <c:pt idx="128">
                  <c:v>-0.23709999999999987</c:v>
                </c:pt>
                <c:pt idx="129">
                  <c:v>-0.23600000000000065</c:v>
                </c:pt>
                <c:pt idx="130">
                  <c:v>-0.24699999999999989</c:v>
                </c:pt>
                <c:pt idx="131">
                  <c:v>-0.25140000000000029</c:v>
                </c:pt>
                <c:pt idx="132">
                  <c:v>-0.25300000000000011</c:v>
                </c:pt>
                <c:pt idx="133">
                  <c:v>-0.2325999999999997</c:v>
                </c:pt>
                <c:pt idx="134">
                  <c:v>-0.23340000000000138</c:v>
                </c:pt>
                <c:pt idx="135">
                  <c:v>-0.24109999999999943</c:v>
                </c:pt>
                <c:pt idx="136">
                  <c:v>-0.24460000000000015</c:v>
                </c:pt>
                <c:pt idx="137">
                  <c:v>-0.2436000000000007</c:v>
                </c:pt>
                <c:pt idx="138">
                  <c:v>-0.22740000000000116</c:v>
                </c:pt>
                <c:pt idx="139">
                  <c:v>-0.23540000000000028</c:v>
                </c:pt>
                <c:pt idx="140">
                  <c:v>-0.24519999999999875</c:v>
                </c:pt>
                <c:pt idx="141">
                  <c:v>-0.21419999999999995</c:v>
                </c:pt>
                <c:pt idx="142">
                  <c:v>-0.24189999999999934</c:v>
                </c:pt>
                <c:pt idx="143">
                  <c:v>-0.23160000000000025</c:v>
                </c:pt>
                <c:pt idx="144">
                  <c:v>-0.22280000000000122</c:v>
                </c:pt>
                <c:pt idx="145">
                  <c:v>-0.22009999999999863</c:v>
                </c:pt>
                <c:pt idx="146">
                  <c:v>-0.23629999999999995</c:v>
                </c:pt>
                <c:pt idx="147">
                  <c:v>-0.24000000000000021</c:v>
                </c:pt>
                <c:pt idx="148">
                  <c:v>-0.2583000000000002</c:v>
                </c:pt>
                <c:pt idx="149">
                  <c:v>-0.25159999999999982</c:v>
                </c:pt>
                <c:pt idx="150">
                  <c:v>-0.25899999999999856</c:v>
                </c:pt>
                <c:pt idx="151">
                  <c:v>-0.24709999999999965</c:v>
                </c:pt>
                <c:pt idx="152">
                  <c:v>-0.23960000000000115</c:v>
                </c:pt>
                <c:pt idx="153">
                  <c:v>-0.24230000000000018</c:v>
                </c:pt>
                <c:pt idx="154">
                  <c:v>-0.26419999999999888</c:v>
                </c:pt>
                <c:pt idx="155">
                  <c:v>-0.24060000000000059</c:v>
                </c:pt>
                <c:pt idx="156">
                  <c:v>-0.27949999999999875</c:v>
                </c:pt>
                <c:pt idx="157">
                  <c:v>-0.27110000000000056</c:v>
                </c:pt>
                <c:pt idx="158">
                  <c:v>-0.28719999999999857</c:v>
                </c:pt>
                <c:pt idx="159">
                  <c:v>-0.27529999999999788</c:v>
                </c:pt>
                <c:pt idx="160">
                  <c:v>-0.29360000000000142</c:v>
                </c:pt>
                <c:pt idx="161">
                  <c:v>-0.27209999999999823</c:v>
                </c:pt>
                <c:pt idx="162">
                  <c:v>-0.27800000000000225</c:v>
                </c:pt>
                <c:pt idx="163">
                  <c:v>-0.29860000000000042</c:v>
                </c:pt>
                <c:pt idx="164">
                  <c:v>-0.27329999999999899</c:v>
                </c:pt>
                <c:pt idx="165">
                  <c:v>-0.29630000000000223</c:v>
                </c:pt>
                <c:pt idx="166">
                  <c:v>-0.28549999999999898</c:v>
                </c:pt>
                <c:pt idx="167">
                  <c:v>-0.29530000000000101</c:v>
                </c:pt>
                <c:pt idx="168">
                  <c:v>-0.29469999999999885</c:v>
                </c:pt>
                <c:pt idx="169">
                  <c:v>-0.30059999999999931</c:v>
                </c:pt>
                <c:pt idx="170">
                  <c:v>-0.32050000000000267</c:v>
                </c:pt>
                <c:pt idx="171">
                  <c:v>-0.28989999999999938</c:v>
                </c:pt>
                <c:pt idx="172">
                  <c:v>-0.31210000000000093</c:v>
                </c:pt>
                <c:pt idx="173">
                  <c:v>-0.30710000000000193</c:v>
                </c:pt>
                <c:pt idx="174">
                  <c:v>-0.3133999999999979</c:v>
                </c:pt>
                <c:pt idx="175">
                  <c:v>-0.30470000000000041</c:v>
                </c:pt>
                <c:pt idx="176">
                  <c:v>-0.32610000000000028</c:v>
                </c:pt>
                <c:pt idx="177">
                  <c:v>-0.36020000000000252</c:v>
                </c:pt>
                <c:pt idx="178">
                  <c:v>-0.32290000000000063</c:v>
                </c:pt>
                <c:pt idx="179">
                  <c:v>-0.3647999999999989</c:v>
                </c:pt>
                <c:pt idx="180">
                  <c:v>-0.34960000000000235</c:v>
                </c:pt>
                <c:pt idx="181">
                  <c:v>-0.35360000000000014</c:v>
                </c:pt>
                <c:pt idx="182">
                  <c:v>-0.34280000000000044</c:v>
                </c:pt>
                <c:pt idx="183">
                  <c:v>-0.34609999999999985</c:v>
                </c:pt>
                <c:pt idx="184">
                  <c:v>-0.32349999999999923</c:v>
                </c:pt>
                <c:pt idx="185">
                  <c:v>-0.34980000000000189</c:v>
                </c:pt>
                <c:pt idx="186">
                  <c:v>-0.37429999999999808</c:v>
                </c:pt>
                <c:pt idx="187">
                  <c:v>-0.38760000000000261</c:v>
                </c:pt>
                <c:pt idx="188">
                  <c:v>-0.37150000000000105</c:v>
                </c:pt>
                <c:pt idx="189">
                  <c:v>-0.37289999999999779</c:v>
                </c:pt>
                <c:pt idx="190">
                  <c:v>-0.36370000000000147</c:v>
                </c:pt>
                <c:pt idx="191">
                  <c:v>-0.35569999999999879</c:v>
                </c:pt>
                <c:pt idx="192">
                  <c:v>-0.37560000000000215</c:v>
                </c:pt>
                <c:pt idx="193">
                  <c:v>-0.36619999999999919</c:v>
                </c:pt>
                <c:pt idx="194">
                  <c:v>-0.37549999999999883</c:v>
                </c:pt>
                <c:pt idx="195">
                  <c:v>-0.41850000000000165</c:v>
                </c:pt>
                <c:pt idx="196">
                  <c:v>-0.40360000000000085</c:v>
                </c:pt>
                <c:pt idx="197">
                  <c:v>-0.4086000000000034</c:v>
                </c:pt>
                <c:pt idx="198">
                  <c:v>-0.39290000000000092</c:v>
                </c:pt>
                <c:pt idx="199">
                  <c:v>-0.4333999999999989</c:v>
                </c:pt>
                <c:pt idx="200">
                  <c:v>-0.42720000000000269</c:v>
                </c:pt>
                <c:pt idx="201">
                  <c:v>-0.41570000000000107</c:v>
                </c:pt>
                <c:pt idx="202">
                  <c:v>-0.41440000000000055</c:v>
                </c:pt>
                <c:pt idx="203">
                  <c:v>-0.42109999999999914</c:v>
                </c:pt>
                <c:pt idx="204">
                  <c:v>-0.44209999999999994</c:v>
                </c:pt>
                <c:pt idx="205">
                  <c:v>-0.44669999999999987</c:v>
                </c:pt>
                <c:pt idx="206">
                  <c:v>-0.42839999999999989</c:v>
                </c:pt>
                <c:pt idx="207">
                  <c:v>-0.41880000000000095</c:v>
                </c:pt>
                <c:pt idx="208">
                  <c:v>-0.40869999999999962</c:v>
                </c:pt>
                <c:pt idx="209">
                  <c:v>-0.42169999999999774</c:v>
                </c:pt>
                <c:pt idx="210">
                  <c:v>-0.42510000000000048</c:v>
                </c:pt>
                <c:pt idx="211">
                  <c:v>-0.46440000000000126</c:v>
                </c:pt>
                <c:pt idx="212">
                  <c:v>-0.45630000000000237</c:v>
                </c:pt>
                <c:pt idx="213">
                  <c:v>-0.46699999999999875</c:v>
                </c:pt>
                <c:pt idx="214">
                  <c:v>-0.44259999999999877</c:v>
                </c:pt>
                <c:pt idx="215">
                  <c:v>-0.44989999999999952</c:v>
                </c:pt>
                <c:pt idx="216">
                  <c:v>-0.44810000000000016</c:v>
                </c:pt>
                <c:pt idx="217">
                  <c:v>-0.47660000000000124</c:v>
                </c:pt>
                <c:pt idx="218">
                  <c:v>-0.50009999999999977</c:v>
                </c:pt>
                <c:pt idx="219">
                  <c:v>-0.47240000000000038</c:v>
                </c:pt>
                <c:pt idx="220">
                  <c:v>-0.48560000000000159</c:v>
                </c:pt>
                <c:pt idx="221">
                  <c:v>-0.46649999999999991</c:v>
                </c:pt>
                <c:pt idx="222">
                  <c:v>-0.49090000000000344</c:v>
                </c:pt>
                <c:pt idx="223">
                  <c:v>-0.51210000000000022</c:v>
                </c:pt>
                <c:pt idx="224">
                  <c:v>-0.51479999999999748</c:v>
                </c:pt>
                <c:pt idx="225">
                  <c:v>-0.51219999999999999</c:v>
                </c:pt>
                <c:pt idx="226">
                  <c:v>-0.50560000000000116</c:v>
                </c:pt>
                <c:pt idx="227">
                  <c:v>-0.51360000000000028</c:v>
                </c:pt>
                <c:pt idx="228">
                  <c:v>-0.50880000000000081</c:v>
                </c:pt>
                <c:pt idx="229">
                  <c:v>-0.49729999999999919</c:v>
                </c:pt>
                <c:pt idx="230">
                  <c:v>-0.50810000000000244</c:v>
                </c:pt>
                <c:pt idx="231">
                  <c:v>-0.49340000000000117</c:v>
                </c:pt>
                <c:pt idx="232">
                  <c:v>-0.50980000000000203</c:v>
                </c:pt>
                <c:pt idx="233">
                  <c:v>-0.49269999999999925</c:v>
                </c:pt>
                <c:pt idx="234">
                  <c:v>-0.49789999999999779</c:v>
                </c:pt>
                <c:pt idx="235">
                  <c:v>-0.47589999999999932</c:v>
                </c:pt>
                <c:pt idx="236">
                  <c:v>-0.47409999999999997</c:v>
                </c:pt>
                <c:pt idx="237">
                  <c:v>-0.49440000000000239</c:v>
                </c:pt>
                <c:pt idx="238">
                  <c:v>-0.52110000000000056</c:v>
                </c:pt>
                <c:pt idx="239">
                  <c:v>-0.51429999999999865</c:v>
                </c:pt>
                <c:pt idx="240">
                  <c:v>-0.52490000000000236</c:v>
                </c:pt>
                <c:pt idx="241">
                  <c:v>-0.49109999999999943</c:v>
                </c:pt>
                <c:pt idx="242">
                  <c:v>-0.5044000000000004</c:v>
                </c:pt>
                <c:pt idx="243">
                  <c:v>-0.48959999999999937</c:v>
                </c:pt>
                <c:pt idx="244">
                  <c:v>-0.51409999999999911</c:v>
                </c:pt>
                <c:pt idx="245">
                  <c:v>-0.50740000000000052</c:v>
                </c:pt>
                <c:pt idx="246">
                  <c:v>-0.53369999999999962</c:v>
                </c:pt>
                <c:pt idx="247">
                  <c:v>-0.49770000000000181</c:v>
                </c:pt>
                <c:pt idx="248">
                  <c:v>-0.51190000000000069</c:v>
                </c:pt>
                <c:pt idx="249">
                  <c:v>-0.52169999999999916</c:v>
                </c:pt>
                <c:pt idx="250">
                  <c:v>-0.54200000000000159</c:v>
                </c:pt>
                <c:pt idx="251">
                  <c:v>-0.50939999999999941</c:v>
                </c:pt>
                <c:pt idx="252">
                  <c:v>-0.5397000000000034</c:v>
                </c:pt>
                <c:pt idx="253">
                  <c:v>-0.52029999999999887</c:v>
                </c:pt>
                <c:pt idx="254">
                  <c:v>-0.55549999999999855</c:v>
                </c:pt>
                <c:pt idx="255">
                  <c:v>-0.52909999999999968</c:v>
                </c:pt>
                <c:pt idx="256">
                  <c:v>-0.56939999999999813</c:v>
                </c:pt>
                <c:pt idx="257">
                  <c:v>-0.55910000000000082</c:v>
                </c:pt>
                <c:pt idx="258">
                  <c:v>-0.60200000000000031</c:v>
                </c:pt>
                <c:pt idx="259">
                  <c:v>-0.6034000000000006</c:v>
                </c:pt>
                <c:pt idx="260">
                  <c:v>-0.62800000000000011</c:v>
                </c:pt>
                <c:pt idx="261">
                  <c:v>-0.61459999999999937</c:v>
                </c:pt>
                <c:pt idx="262">
                  <c:v>-0.61410000000000053</c:v>
                </c:pt>
                <c:pt idx="263">
                  <c:v>-0.55630000000000024</c:v>
                </c:pt>
                <c:pt idx="264">
                  <c:v>-0.5732999999999997</c:v>
                </c:pt>
                <c:pt idx="265">
                  <c:v>-0.57560000000000144</c:v>
                </c:pt>
                <c:pt idx="266">
                  <c:v>-0.58940000000000126</c:v>
                </c:pt>
                <c:pt idx="267">
                  <c:v>-0.56580000000000297</c:v>
                </c:pt>
                <c:pt idx="268">
                  <c:v>-0.57339999999999947</c:v>
                </c:pt>
                <c:pt idx="269">
                  <c:v>-0.53569999999999851</c:v>
                </c:pt>
                <c:pt idx="270">
                  <c:v>-0.54870000000000019</c:v>
                </c:pt>
                <c:pt idx="271">
                  <c:v>-0.60439999999999827</c:v>
                </c:pt>
                <c:pt idx="272">
                  <c:v>-0.62240000000000251</c:v>
                </c:pt>
                <c:pt idx="273">
                  <c:v>-0.58660000000000068</c:v>
                </c:pt>
                <c:pt idx="274">
                  <c:v>-0.59580000000000055</c:v>
                </c:pt>
                <c:pt idx="275">
                  <c:v>-0.53659999999999997</c:v>
                </c:pt>
                <c:pt idx="276">
                  <c:v>-0.53429999999999822</c:v>
                </c:pt>
                <c:pt idx="277">
                  <c:v>-0.54890000000000327</c:v>
                </c:pt>
                <c:pt idx="278">
                  <c:v>-0.56429999999999936</c:v>
                </c:pt>
                <c:pt idx="279">
                  <c:v>-0.57979999999999876</c:v>
                </c:pt>
                <c:pt idx="280">
                  <c:v>-0.58970000000000056</c:v>
                </c:pt>
                <c:pt idx="281">
                  <c:v>-0.58810000000000073</c:v>
                </c:pt>
                <c:pt idx="282">
                  <c:v>-0.58840000000000003</c:v>
                </c:pt>
                <c:pt idx="283">
                  <c:v>-0.60849999999999937</c:v>
                </c:pt>
                <c:pt idx="284">
                  <c:v>-0.63469999999999871</c:v>
                </c:pt>
                <c:pt idx="285">
                  <c:v>-0.59390000000000143</c:v>
                </c:pt>
                <c:pt idx="286">
                  <c:v>-0.59369999999999834</c:v>
                </c:pt>
                <c:pt idx="287">
                  <c:v>-0.65320000000000178</c:v>
                </c:pt>
                <c:pt idx="288">
                  <c:v>-0.63599999999999923</c:v>
                </c:pt>
                <c:pt idx="289">
                  <c:v>-0.63209999999999766</c:v>
                </c:pt>
                <c:pt idx="290">
                  <c:v>-0.6465999999999994</c:v>
                </c:pt>
                <c:pt idx="291">
                  <c:v>-0.65149999999999864</c:v>
                </c:pt>
                <c:pt idx="292">
                  <c:v>-0.62570000000000192</c:v>
                </c:pt>
                <c:pt idx="293">
                  <c:v>-0.66270000000000095</c:v>
                </c:pt>
                <c:pt idx="294">
                  <c:v>-0.65889999999999915</c:v>
                </c:pt>
                <c:pt idx="295">
                  <c:v>-0.64920000000000044</c:v>
                </c:pt>
                <c:pt idx="296">
                  <c:v>-0.6717000000000013</c:v>
                </c:pt>
                <c:pt idx="297">
                  <c:v>-0.64000000000000057</c:v>
                </c:pt>
                <c:pt idx="298">
                  <c:v>-0.61749999999999972</c:v>
                </c:pt>
                <c:pt idx="299">
                  <c:v>-0.64329999999999998</c:v>
                </c:pt>
                <c:pt idx="300">
                  <c:v>-0.60410000000000252</c:v>
                </c:pt>
                <c:pt idx="301">
                  <c:v>-0.68479999999999919</c:v>
                </c:pt>
                <c:pt idx="302">
                  <c:v>-0.70140000000000313</c:v>
                </c:pt>
                <c:pt idx="303">
                  <c:v>-0.7823999999999991</c:v>
                </c:pt>
                <c:pt idx="304">
                  <c:v>-0.78229999999999933</c:v>
                </c:pt>
                <c:pt idx="305">
                  <c:v>-0.74460000000000193</c:v>
                </c:pt>
                <c:pt idx="306">
                  <c:v>-0.73829999999999885</c:v>
                </c:pt>
                <c:pt idx="307">
                  <c:v>-0.70380000000000109</c:v>
                </c:pt>
                <c:pt idx="308">
                  <c:v>-0.75959999999999894</c:v>
                </c:pt>
                <c:pt idx="309">
                  <c:v>-0.76279999999999859</c:v>
                </c:pt>
                <c:pt idx="310">
                  <c:v>-0.78570000000000206</c:v>
                </c:pt>
                <c:pt idx="311">
                  <c:v>-0.80470000000000041</c:v>
                </c:pt>
                <c:pt idx="312">
                  <c:v>-0.78010000000000446</c:v>
                </c:pt>
                <c:pt idx="313">
                  <c:v>-0.78289999999999793</c:v>
                </c:pt>
                <c:pt idx="314">
                  <c:v>-0.83679999999999666</c:v>
                </c:pt>
                <c:pt idx="315">
                  <c:v>-0.8615999999999957</c:v>
                </c:pt>
                <c:pt idx="316">
                  <c:v>-0.8534000000000006</c:v>
                </c:pt>
                <c:pt idx="317">
                  <c:v>-0.79899999999999949</c:v>
                </c:pt>
                <c:pt idx="318">
                  <c:v>-0.84100000000000108</c:v>
                </c:pt>
                <c:pt idx="319">
                  <c:v>-0.80279999999999774</c:v>
                </c:pt>
                <c:pt idx="320">
                  <c:v>-0.77789999999999537</c:v>
                </c:pt>
                <c:pt idx="321">
                  <c:v>-0.82520000000000238</c:v>
                </c:pt>
                <c:pt idx="322">
                  <c:v>-0.83610000000000184</c:v>
                </c:pt>
                <c:pt idx="323">
                  <c:v>-0.94700000000000273</c:v>
                </c:pt>
                <c:pt idx="324">
                  <c:v>-0.92900000000000205</c:v>
                </c:pt>
                <c:pt idx="325">
                  <c:v>-0.89750000000000085</c:v>
                </c:pt>
                <c:pt idx="326">
                  <c:v>-0.88950000000000529</c:v>
                </c:pt>
                <c:pt idx="327">
                  <c:v>-0.87369999999999948</c:v>
                </c:pt>
                <c:pt idx="328">
                  <c:v>-0.87449999999999761</c:v>
                </c:pt>
                <c:pt idx="329">
                  <c:v>-0.90259999999999962</c:v>
                </c:pt>
                <c:pt idx="330">
                  <c:v>-1.0060000000000002</c:v>
                </c:pt>
                <c:pt idx="331">
                  <c:v>-0.98560000000000514</c:v>
                </c:pt>
                <c:pt idx="332">
                  <c:v>-0.95779999999999887</c:v>
                </c:pt>
                <c:pt idx="333">
                  <c:v>-0.97460000000000235</c:v>
                </c:pt>
                <c:pt idx="334">
                  <c:v>-0.90390000000000015</c:v>
                </c:pt>
                <c:pt idx="335">
                  <c:v>-0.94630000000000081</c:v>
                </c:pt>
                <c:pt idx="336">
                  <c:v>-0.88250000000000028</c:v>
                </c:pt>
                <c:pt idx="337">
                  <c:v>-0.94530000000000314</c:v>
                </c:pt>
                <c:pt idx="338">
                  <c:v>-0.95479999999999876</c:v>
                </c:pt>
                <c:pt idx="339">
                  <c:v>-0.88429999999999609</c:v>
                </c:pt>
                <c:pt idx="340">
                  <c:v>-0.86789999999999878</c:v>
                </c:pt>
                <c:pt idx="341">
                  <c:v>-0.80090000000000572</c:v>
                </c:pt>
                <c:pt idx="342">
                  <c:v>-0.82460000000000377</c:v>
                </c:pt>
                <c:pt idx="343">
                  <c:v>-0.85470000000000113</c:v>
                </c:pt>
                <c:pt idx="344">
                  <c:v>-0.85210000000000008</c:v>
                </c:pt>
                <c:pt idx="345">
                  <c:v>-0.91569999999999396</c:v>
                </c:pt>
                <c:pt idx="346">
                  <c:v>-0.93530000000000513</c:v>
                </c:pt>
                <c:pt idx="347">
                  <c:v>-0.94960000000000377</c:v>
                </c:pt>
                <c:pt idx="348">
                  <c:v>-0.96410000000000196</c:v>
                </c:pt>
                <c:pt idx="349">
                  <c:v>-1.0335999999999999</c:v>
                </c:pt>
                <c:pt idx="350">
                  <c:v>-0.97669999999999391</c:v>
                </c:pt>
                <c:pt idx="351">
                  <c:v>-0.89960000000000662</c:v>
                </c:pt>
                <c:pt idx="352">
                  <c:v>-0.96520000000000294</c:v>
                </c:pt>
                <c:pt idx="353">
                  <c:v>-0.94489999999999696</c:v>
                </c:pt>
                <c:pt idx="354">
                  <c:v>-0.98649999999999949</c:v>
                </c:pt>
                <c:pt idx="355">
                  <c:v>-1.0609999999999999</c:v>
                </c:pt>
                <c:pt idx="356">
                  <c:v>-1.052500000000002</c:v>
                </c:pt>
                <c:pt idx="357">
                  <c:v>-0.97390000000000043</c:v>
                </c:pt>
                <c:pt idx="358">
                  <c:v>-0.99609999999999843</c:v>
                </c:pt>
                <c:pt idx="359">
                  <c:v>-1.0585000000000022</c:v>
                </c:pt>
                <c:pt idx="360">
                  <c:v>-0.9375</c:v>
                </c:pt>
                <c:pt idx="361">
                  <c:v>-0.91740000000000066</c:v>
                </c:pt>
                <c:pt idx="362">
                  <c:v>-0.85960000000000036</c:v>
                </c:pt>
                <c:pt idx="363">
                  <c:v>-0.91629999999999967</c:v>
                </c:pt>
                <c:pt idx="364">
                  <c:v>-0.92790000000000106</c:v>
                </c:pt>
                <c:pt idx="365">
                  <c:v>-0.87419999999999476</c:v>
                </c:pt>
                <c:pt idx="366">
                  <c:v>-0.86020000000000607</c:v>
                </c:pt>
                <c:pt idx="367">
                  <c:v>-0.8907999999999987</c:v>
                </c:pt>
                <c:pt idx="368">
                  <c:v>-0.8866999999999976</c:v>
                </c:pt>
                <c:pt idx="369">
                  <c:v>-0.84980000000000189</c:v>
                </c:pt>
                <c:pt idx="370">
                  <c:v>-0.99349999999999739</c:v>
                </c:pt>
                <c:pt idx="371">
                  <c:v>-0.88950000000000529</c:v>
                </c:pt>
                <c:pt idx="372">
                  <c:v>-1.031400000000005</c:v>
                </c:pt>
                <c:pt idx="373">
                  <c:v>-1.0437999999999974</c:v>
                </c:pt>
                <c:pt idx="374">
                  <c:v>-0.93299999999999983</c:v>
                </c:pt>
                <c:pt idx="375">
                  <c:v>-0.99729999999999563</c:v>
                </c:pt>
                <c:pt idx="376">
                  <c:v>-0.99710000000000321</c:v>
                </c:pt>
                <c:pt idx="377">
                  <c:v>-1.0632000000000019</c:v>
                </c:pt>
                <c:pt idx="378">
                  <c:v>-1.0977000000000032</c:v>
                </c:pt>
                <c:pt idx="379">
                  <c:v>-1.1443999999999974</c:v>
                </c:pt>
                <c:pt idx="380">
                  <c:v>-1.1573999999999955</c:v>
                </c:pt>
                <c:pt idx="381">
                  <c:v>-1.017000000000003</c:v>
                </c:pt>
                <c:pt idx="382">
                  <c:v>-0.93160000000000309</c:v>
                </c:pt>
                <c:pt idx="383">
                  <c:v>-0.96999999999999886</c:v>
                </c:pt>
                <c:pt idx="384">
                  <c:v>-1.0054999999999978</c:v>
                </c:pt>
                <c:pt idx="385">
                  <c:v>-1.0411000000000001</c:v>
                </c:pt>
                <c:pt idx="386">
                  <c:v>-0.9965000000000046</c:v>
                </c:pt>
                <c:pt idx="387">
                  <c:v>-0.84850000000000136</c:v>
                </c:pt>
                <c:pt idx="388">
                  <c:v>-0.98060000000000258</c:v>
                </c:pt>
                <c:pt idx="389">
                  <c:v>-0.95810000000000173</c:v>
                </c:pt>
                <c:pt idx="390">
                  <c:v>-0.84089999999999776</c:v>
                </c:pt>
                <c:pt idx="391">
                  <c:v>-0.88280000000000314</c:v>
                </c:pt>
                <c:pt idx="392">
                  <c:v>-0.96760000000000446</c:v>
                </c:pt>
                <c:pt idx="393">
                  <c:v>-0.97229999999999706</c:v>
                </c:pt>
                <c:pt idx="394">
                  <c:v>-1.0431999999999988</c:v>
                </c:pt>
                <c:pt idx="395">
                  <c:v>-1.1659000000000006</c:v>
                </c:pt>
                <c:pt idx="396">
                  <c:v>-1.0150000000000006</c:v>
                </c:pt>
                <c:pt idx="397">
                  <c:v>-0.97100000000000364</c:v>
                </c:pt>
                <c:pt idx="398">
                  <c:v>-0.93310000000000315</c:v>
                </c:pt>
                <c:pt idx="399">
                  <c:v>-0.95709999999999695</c:v>
                </c:pt>
                <c:pt idx="400">
                  <c:v>-1.1631</c:v>
                </c:pt>
                <c:pt idx="401">
                  <c:v>-1.2472000000000065</c:v>
                </c:pt>
                <c:pt idx="402">
                  <c:v>-1.1632999999999996</c:v>
                </c:pt>
                <c:pt idx="403">
                  <c:v>-1.2565999999999988</c:v>
                </c:pt>
                <c:pt idx="404">
                  <c:v>-1.3252000000000024</c:v>
                </c:pt>
                <c:pt idx="405">
                  <c:v>-1.334699999999998</c:v>
                </c:pt>
                <c:pt idx="406">
                  <c:v>-1.1994000000000042</c:v>
                </c:pt>
                <c:pt idx="407">
                  <c:v>-1.2297000000000011</c:v>
                </c:pt>
                <c:pt idx="408">
                  <c:v>-1.2128000000000014</c:v>
                </c:pt>
                <c:pt idx="409">
                  <c:v>-1.3222999999999985</c:v>
                </c:pt>
                <c:pt idx="410">
                  <c:v>-1.1821999999999946</c:v>
                </c:pt>
                <c:pt idx="411">
                  <c:v>-1.0947000000000031</c:v>
                </c:pt>
                <c:pt idx="412">
                  <c:v>-1.0664000000000016</c:v>
                </c:pt>
                <c:pt idx="413">
                  <c:v>-1.002200000000002</c:v>
                </c:pt>
                <c:pt idx="414">
                  <c:v>-1.2561999999999998</c:v>
                </c:pt>
                <c:pt idx="415">
                  <c:v>-1.5763999999999996</c:v>
                </c:pt>
                <c:pt idx="416">
                  <c:v>-1.3077000000000041</c:v>
                </c:pt>
                <c:pt idx="417">
                  <c:v>-1.4597000000000051</c:v>
                </c:pt>
                <c:pt idx="418">
                  <c:v>-1.2152999999999992</c:v>
                </c:pt>
                <c:pt idx="419">
                  <c:v>-1.349499999999999</c:v>
                </c:pt>
                <c:pt idx="420">
                  <c:v>-1.4399999999999977</c:v>
                </c:pt>
                <c:pt idx="421">
                  <c:v>-1.4814000000000007</c:v>
                </c:pt>
                <c:pt idx="422">
                  <c:v>-1.3240000000000052</c:v>
                </c:pt>
                <c:pt idx="423">
                  <c:v>-1.5155999999999992</c:v>
                </c:pt>
                <c:pt idx="424">
                  <c:v>-1.2984000000000009</c:v>
                </c:pt>
                <c:pt idx="425">
                  <c:v>-1.4367999999999981</c:v>
                </c:pt>
                <c:pt idx="426">
                  <c:v>-1.1938000000000031</c:v>
                </c:pt>
                <c:pt idx="427">
                  <c:v>-1.2595000000000027</c:v>
                </c:pt>
                <c:pt idx="428">
                  <c:v>-1.0902999999999992</c:v>
                </c:pt>
                <c:pt idx="429">
                  <c:v>-1.3288999999999973</c:v>
                </c:pt>
                <c:pt idx="430">
                  <c:v>-1.4589999999999961</c:v>
                </c:pt>
                <c:pt idx="431">
                  <c:v>-1.5937000000000054</c:v>
                </c:pt>
                <c:pt idx="432">
                  <c:v>-1.5431999999999988</c:v>
                </c:pt>
                <c:pt idx="433">
                  <c:v>-1.5816000000000017</c:v>
                </c:pt>
                <c:pt idx="434">
                  <c:v>-1.6961999999999975</c:v>
                </c:pt>
                <c:pt idx="435">
                  <c:v>-1.838000000000001</c:v>
                </c:pt>
                <c:pt idx="436">
                  <c:v>-1.6781000000000006</c:v>
                </c:pt>
                <c:pt idx="437">
                  <c:v>-1.5752999999999986</c:v>
                </c:pt>
                <c:pt idx="438">
                  <c:v>-1.6043999999999983</c:v>
                </c:pt>
                <c:pt idx="439">
                  <c:v>-1.658299999999997</c:v>
                </c:pt>
                <c:pt idx="440">
                  <c:v>-1.671599999999998</c:v>
                </c:pt>
                <c:pt idx="441">
                  <c:v>-1.6680000000000064</c:v>
                </c:pt>
                <c:pt idx="442">
                  <c:v>-1.6726000000000028</c:v>
                </c:pt>
                <c:pt idx="443">
                  <c:v>-1.5559000000000012</c:v>
                </c:pt>
                <c:pt idx="444">
                  <c:v>-1.3757000000000019</c:v>
                </c:pt>
                <c:pt idx="445">
                  <c:v>-1.3158999999999992</c:v>
                </c:pt>
                <c:pt idx="446">
                  <c:v>-1.1851000000000056</c:v>
                </c:pt>
                <c:pt idx="447">
                  <c:v>-1.3126000000000033</c:v>
                </c:pt>
                <c:pt idx="448">
                  <c:v>-1.6266000000000034</c:v>
                </c:pt>
                <c:pt idx="449">
                  <c:v>-1.5251999999999981</c:v>
                </c:pt>
                <c:pt idx="450">
                  <c:v>-1.4694999999999965</c:v>
                </c:pt>
                <c:pt idx="451">
                  <c:v>-1.0650000000000048</c:v>
                </c:pt>
                <c:pt idx="452">
                  <c:v>-1.5521000000000029</c:v>
                </c:pt>
                <c:pt idx="453">
                  <c:v>-1.7434999999999974</c:v>
                </c:pt>
                <c:pt idx="454">
                  <c:v>-1.7370999999999981</c:v>
                </c:pt>
                <c:pt idx="455">
                  <c:v>-1.6806999999999945</c:v>
                </c:pt>
                <c:pt idx="456">
                  <c:v>-1.4801000000000002</c:v>
                </c:pt>
                <c:pt idx="457">
                  <c:v>-1.4697000000000031</c:v>
                </c:pt>
                <c:pt idx="458">
                  <c:v>-1.4219000000000008</c:v>
                </c:pt>
                <c:pt idx="459">
                  <c:v>-1.1008999999999958</c:v>
                </c:pt>
                <c:pt idx="460">
                  <c:v>-1.4166999999999987</c:v>
                </c:pt>
                <c:pt idx="461">
                  <c:v>-1.2872000000000057</c:v>
                </c:pt>
                <c:pt idx="462">
                  <c:v>-1.5284000000000049</c:v>
                </c:pt>
                <c:pt idx="463">
                  <c:v>-1.5887999999999991</c:v>
                </c:pt>
                <c:pt idx="464">
                  <c:v>-1.6021999999999963</c:v>
                </c:pt>
                <c:pt idx="465">
                  <c:v>-1.4916999999999945</c:v>
                </c:pt>
                <c:pt idx="466">
                  <c:v>-1.3183000000000007</c:v>
                </c:pt>
                <c:pt idx="467">
                  <c:v>-1.3858000000000033</c:v>
                </c:pt>
                <c:pt idx="468">
                  <c:v>-1.5185000000000031</c:v>
                </c:pt>
                <c:pt idx="469">
                  <c:v>-1.5189000000000021</c:v>
                </c:pt>
                <c:pt idx="470">
                  <c:v>-1.2149000000000001</c:v>
                </c:pt>
                <c:pt idx="471">
                  <c:v>-1.2434000000000012</c:v>
                </c:pt>
                <c:pt idx="472">
                  <c:v>-1.5067999999999984</c:v>
                </c:pt>
                <c:pt idx="473">
                  <c:v>-1.570999999999998</c:v>
                </c:pt>
                <c:pt idx="474">
                  <c:v>-1.8397000000000006</c:v>
                </c:pt>
                <c:pt idx="475">
                  <c:v>-1.6222999999999956</c:v>
                </c:pt>
                <c:pt idx="476">
                  <c:v>-1.4257000000000062</c:v>
                </c:pt>
                <c:pt idx="477">
                  <c:v>-1.1709999999999994</c:v>
                </c:pt>
                <c:pt idx="478">
                  <c:v>-1.359099999999998</c:v>
                </c:pt>
                <c:pt idx="479">
                  <c:v>-1.7036999999999978</c:v>
                </c:pt>
                <c:pt idx="480">
                  <c:v>-1.7733999999999952</c:v>
                </c:pt>
                <c:pt idx="481">
                  <c:v>-2.0245000000000033</c:v>
                </c:pt>
                <c:pt idx="482">
                  <c:v>-2.1154000000000011</c:v>
                </c:pt>
                <c:pt idx="483">
                  <c:v>-1.7212999999999994</c:v>
                </c:pt>
                <c:pt idx="484">
                  <c:v>-2.0351999999999961</c:v>
                </c:pt>
                <c:pt idx="485">
                  <c:v>-2.4177999999999997</c:v>
                </c:pt>
                <c:pt idx="486">
                  <c:v>-2.5604000000000013</c:v>
                </c:pt>
                <c:pt idx="487">
                  <c:v>-2.6427000000000049</c:v>
                </c:pt>
                <c:pt idx="488">
                  <c:v>-1.9027999999999992</c:v>
                </c:pt>
                <c:pt idx="489">
                  <c:v>-2.121699999999997</c:v>
                </c:pt>
                <c:pt idx="490">
                  <c:v>-1.8240999999999943</c:v>
                </c:pt>
                <c:pt idx="491">
                  <c:v>-1.8580000000000041</c:v>
                </c:pt>
                <c:pt idx="492">
                  <c:v>-1.8807000000000045</c:v>
                </c:pt>
                <c:pt idx="493">
                  <c:v>-1.8325000000000031</c:v>
                </c:pt>
                <c:pt idx="494">
                  <c:v>-1.7847000000000008</c:v>
                </c:pt>
                <c:pt idx="495">
                  <c:v>-1.9100999999999999</c:v>
                </c:pt>
                <c:pt idx="496">
                  <c:v>-1.8540000000000063</c:v>
                </c:pt>
                <c:pt idx="497">
                  <c:v>-1.427500000000002</c:v>
                </c:pt>
                <c:pt idx="498">
                  <c:v>-2.0285999999999973</c:v>
                </c:pt>
                <c:pt idx="499">
                  <c:v>-2.9429000000000016</c:v>
                </c:pt>
                <c:pt idx="500">
                  <c:v>-3.090999999999994</c:v>
                </c:pt>
                <c:pt idx="501">
                  <c:v>-2.784000000000006</c:v>
                </c:pt>
                <c:pt idx="502">
                  <c:v>-2.7666000000000039</c:v>
                </c:pt>
                <c:pt idx="503">
                  <c:v>-2.3569000000000031</c:v>
                </c:pt>
                <c:pt idx="504">
                  <c:v>-2.6144999999999996</c:v>
                </c:pt>
                <c:pt idx="505">
                  <c:v>-2.6233000000000004</c:v>
                </c:pt>
                <c:pt idx="506">
                  <c:v>-2.1616</c:v>
                </c:pt>
                <c:pt idx="507">
                  <c:v>-2.1998999999999995</c:v>
                </c:pt>
                <c:pt idx="508">
                  <c:v>-1.8971000000000018</c:v>
                </c:pt>
                <c:pt idx="509">
                  <c:v>-1.5285999999999973</c:v>
                </c:pt>
                <c:pt idx="510">
                  <c:v>-1.3795000000000002</c:v>
                </c:pt>
                <c:pt idx="511">
                  <c:v>-1.9573999999999998</c:v>
                </c:pt>
                <c:pt idx="512">
                  <c:v>-1.9611000000000018</c:v>
                </c:pt>
                <c:pt idx="513">
                  <c:v>-2.6246999999999971</c:v>
                </c:pt>
                <c:pt idx="514">
                  <c:v>-2.4010999999999996</c:v>
                </c:pt>
                <c:pt idx="515">
                  <c:v>-2.1603999999999957</c:v>
                </c:pt>
                <c:pt idx="516">
                  <c:v>-2.1264000000000038</c:v>
                </c:pt>
                <c:pt idx="517">
                  <c:v>-1.8027000000000015</c:v>
                </c:pt>
                <c:pt idx="518">
                  <c:v>-1.444899999999997</c:v>
                </c:pt>
                <c:pt idx="519">
                  <c:v>-1.9168999999999983</c:v>
                </c:pt>
                <c:pt idx="520">
                  <c:v>-1.5616999999999948</c:v>
                </c:pt>
                <c:pt idx="521">
                  <c:v>-1.2025000000000006</c:v>
                </c:pt>
                <c:pt idx="522">
                  <c:v>-1.4284999999999997</c:v>
                </c:pt>
                <c:pt idx="523">
                  <c:v>-0.78849999999999909</c:v>
                </c:pt>
                <c:pt idx="524">
                  <c:v>-1.0186999999999955</c:v>
                </c:pt>
                <c:pt idx="525">
                  <c:v>-0.99339999999999407</c:v>
                </c:pt>
                <c:pt idx="526">
                  <c:v>-1.1395000000000053</c:v>
                </c:pt>
                <c:pt idx="527">
                  <c:v>-1.3853000000000009</c:v>
                </c:pt>
                <c:pt idx="528">
                  <c:v>-1.1738</c:v>
                </c:pt>
                <c:pt idx="529">
                  <c:v>-0.94650000000000034</c:v>
                </c:pt>
                <c:pt idx="530">
                  <c:v>-1.6732999999999976</c:v>
                </c:pt>
                <c:pt idx="531">
                  <c:v>-2.2477000000000018</c:v>
                </c:pt>
                <c:pt idx="532">
                  <c:v>-2.1995000000000005</c:v>
                </c:pt>
                <c:pt idx="533">
                  <c:v>-1.8378000000000014</c:v>
                </c:pt>
                <c:pt idx="534">
                  <c:v>-1.3761999999999972</c:v>
                </c:pt>
                <c:pt idx="535">
                  <c:v>-1.2605000000000004</c:v>
                </c:pt>
                <c:pt idx="536">
                  <c:v>-1.8621000000000052</c:v>
                </c:pt>
                <c:pt idx="537">
                  <c:v>-1.2744</c:v>
                </c:pt>
                <c:pt idx="538">
                  <c:v>-1.246699999999997</c:v>
                </c:pt>
                <c:pt idx="539">
                  <c:v>-0.93299999999999983</c:v>
                </c:pt>
                <c:pt idx="540">
                  <c:v>-0.40299999999999869</c:v>
                </c:pt>
                <c:pt idx="541">
                  <c:v>-0.1034000000000006</c:v>
                </c:pt>
                <c:pt idx="542">
                  <c:v>-0.52700000000000102</c:v>
                </c:pt>
                <c:pt idx="543">
                  <c:v>-0.37890000000000157</c:v>
                </c:pt>
                <c:pt idx="544">
                  <c:v>-1.6372</c:v>
                </c:pt>
                <c:pt idx="545">
                  <c:v>-2.6069999999999993</c:v>
                </c:pt>
                <c:pt idx="546">
                  <c:v>-2.8858000000000033</c:v>
                </c:pt>
                <c:pt idx="547">
                  <c:v>-4.5782999999999987</c:v>
                </c:pt>
                <c:pt idx="548">
                  <c:v>-4.0016999999999996</c:v>
                </c:pt>
                <c:pt idx="549">
                  <c:v>-3.8280999999999992</c:v>
                </c:pt>
                <c:pt idx="550">
                  <c:v>-2.2735999999999947</c:v>
                </c:pt>
                <c:pt idx="551">
                  <c:v>-1.8955000000000055</c:v>
                </c:pt>
                <c:pt idx="552">
                  <c:v>-1.8367000000000004</c:v>
                </c:pt>
                <c:pt idx="553">
                  <c:v>-1.6529999999999987</c:v>
                </c:pt>
                <c:pt idx="554">
                  <c:v>-1.0589999999999975</c:v>
                </c:pt>
                <c:pt idx="555">
                  <c:v>-2.0300999999999974</c:v>
                </c:pt>
                <c:pt idx="556">
                  <c:v>-1.9862000000000037</c:v>
                </c:pt>
                <c:pt idx="557">
                  <c:v>-3.1646000000000001</c:v>
                </c:pt>
                <c:pt idx="558">
                  <c:v>-2.976700000000001</c:v>
                </c:pt>
                <c:pt idx="559">
                  <c:v>-2.9211999999999989</c:v>
                </c:pt>
                <c:pt idx="560">
                  <c:v>-3.3469999999999942</c:v>
                </c:pt>
                <c:pt idx="561">
                  <c:v>-2.7001000000000062</c:v>
                </c:pt>
                <c:pt idx="562">
                  <c:v>-3.2638999999999996</c:v>
                </c:pt>
                <c:pt idx="563">
                  <c:v>-2.6418999999999997</c:v>
                </c:pt>
                <c:pt idx="564">
                  <c:v>-2.8596999999999966</c:v>
                </c:pt>
                <c:pt idx="565">
                  <c:v>-2.1939999999999955</c:v>
                </c:pt>
                <c:pt idx="566">
                  <c:v>-1.3835000000000051</c:v>
                </c:pt>
                <c:pt idx="567">
                  <c:v>-1.8945000000000007</c:v>
                </c:pt>
                <c:pt idx="568">
                  <c:v>-1.6159999999999997</c:v>
                </c:pt>
                <c:pt idx="569">
                  <c:v>-2.1081000000000003</c:v>
                </c:pt>
                <c:pt idx="570">
                  <c:v>-2.0437999999999974</c:v>
                </c:pt>
                <c:pt idx="571">
                  <c:v>-1.6306000000000012</c:v>
                </c:pt>
                <c:pt idx="572">
                  <c:v>-1.8939999999999984</c:v>
                </c:pt>
                <c:pt idx="573">
                  <c:v>-2.2376000000000005</c:v>
                </c:pt>
                <c:pt idx="574">
                  <c:v>-1.9106999999999985</c:v>
                </c:pt>
                <c:pt idx="575">
                  <c:v>-1.3806999999999974</c:v>
                </c:pt>
                <c:pt idx="576">
                  <c:v>-1.6718000000000046</c:v>
                </c:pt>
                <c:pt idx="577">
                  <c:v>-1.5037999999999982</c:v>
                </c:pt>
                <c:pt idx="578">
                  <c:v>-1.801400000000001</c:v>
                </c:pt>
                <c:pt idx="579">
                  <c:v>-2.5662999999999982</c:v>
                </c:pt>
                <c:pt idx="580">
                  <c:v>-2.2977999999999952</c:v>
                </c:pt>
                <c:pt idx="581">
                  <c:v>-2.8752000000000066</c:v>
                </c:pt>
                <c:pt idx="582">
                  <c:v>-3.2713999999999999</c:v>
                </c:pt>
                <c:pt idx="583">
                  <c:v>-2.7139999999999986</c:v>
                </c:pt>
                <c:pt idx="584">
                  <c:v>-2.8166000000000011</c:v>
                </c:pt>
                <c:pt idx="585">
                  <c:v>-2.7276999999999987</c:v>
                </c:pt>
                <c:pt idx="586">
                  <c:v>-2.6737000000000037</c:v>
                </c:pt>
                <c:pt idx="587">
                  <c:v>-4.6825000000000045</c:v>
                </c:pt>
                <c:pt idx="588">
                  <c:v>-1.9288000000000025</c:v>
                </c:pt>
                <c:pt idx="589">
                  <c:v>-2.5527999999999977</c:v>
                </c:pt>
                <c:pt idx="590">
                  <c:v>-3.2323999999999984</c:v>
                </c:pt>
                <c:pt idx="591">
                  <c:v>-2.4502000000000024</c:v>
                </c:pt>
                <c:pt idx="592">
                  <c:v>-1.2929999999999993</c:v>
                </c:pt>
                <c:pt idx="593">
                  <c:v>-0.8644999999999996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6-44D5-8E3D-8B216D916AC4}"/>
            </c:ext>
          </c:extLst>
        </c:ser>
        <c:ser>
          <c:idx val="2"/>
          <c:order val="1"/>
          <c:tx>
            <c:v>1520 nm</c:v>
          </c:tx>
          <c:spPr>
            <a:ln w="25400" cap="rnd">
              <a:noFill/>
              <a:round/>
            </a:ln>
            <a:effectLst/>
          </c:spPr>
          <c:xVal>
            <c:numRef>
              <c:f>EO193100238!$A$596:$A$1189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EO193100238!$F$596:$F$1189</c:f>
              <c:numCache>
                <c:formatCode>General</c:formatCode>
                <c:ptCount val="594"/>
                <c:pt idx="0">
                  <c:v>-0.33068299999999995</c:v>
                </c:pt>
                <c:pt idx="1">
                  <c:v>-0.32970999999999995</c:v>
                </c:pt>
                <c:pt idx="2">
                  <c:v>-0.3239200000000001</c:v>
                </c:pt>
                <c:pt idx="3">
                  <c:v>-0.31974999999999987</c:v>
                </c:pt>
                <c:pt idx="4">
                  <c:v>-0.31879999999999997</c:v>
                </c:pt>
                <c:pt idx="5">
                  <c:v>-0.31608000000000014</c:v>
                </c:pt>
                <c:pt idx="6">
                  <c:v>-0.30979000000000001</c:v>
                </c:pt>
                <c:pt idx="7">
                  <c:v>-0.30713999999999997</c:v>
                </c:pt>
                <c:pt idx="8">
                  <c:v>-0.30140000000000011</c:v>
                </c:pt>
                <c:pt idx="9">
                  <c:v>-0.30109999999999992</c:v>
                </c:pt>
                <c:pt idx="10">
                  <c:v>-0.29530000000000012</c:v>
                </c:pt>
                <c:pt idx="11">
                  <c:v>-0.2890299999999999</c:v>
                </c:pt>
                <c:pt idx="12">
                  <c:v>-0.28569999999999984</c:v>
                </c:pt>
                <c:pt idx="13">
                  <c:v>-0.2820600000000002</c:v>
                </c:pt>
                <c:pt idx="14">
                  <c:v>-0.2807900000000001</c:v>
                </c:pt>
                <c:pt idx="15">
                  <c:v>-0.27841000000000005</c:v>
                </c:pt>
                <c:pt idx="16">
                  <c:v>-0.27064000000000021</c:v>
                </c:pt>
                <c:pt idx="17">
                  <c:v>-0.27034000000000002</c:v>
                </c:pt>
                <c:pt idx="18">
                  <c:v>-0.26794999999999991</c:v>
                </c:pt>
                <c:pt idx="19">
                  <c:v>-0.26367000000000029</c:v>
                </c:pt>
                <c:pt idx="20">
                  <c:v>-0.25797000000000025</c:v>
                </c:pt>
                <c:pt idx="21">
                  <c:v>-0.25748000000000015</c:v>
                </c:pt>
                <c:pt idx="22">
                  <c:v>-0.26133000000000006</c:v>
                </c:pt>
                <c:pt idx="23">
                  <c:v>-0.25363999999999987</c:v>
                </c:pt>
                <c:pt idx="24">
                  <c:v>-0.25021000000000004</c:v>
                </c:pt>
                <c:pt idx="25">
                  <c:v>-0.2358100000000003</c:v>
                </c:pt>
                <c:pt idx="26">
                  <c:v>-0.23314000000000012</c:v>
                </c:pt>
                <c:pt idx="27">
                  <c:v>-0.23923000000000005</c:v>
                </c:pt>
                <c:pt idx="28">
                  <c:v>-0.23445999999999989</c:v>
                </c:pt>
                <c:pt idx="29">
                  <c:v>-0.22913000000000006</c:v>
                </c:pt>
                <c:pt idx="30">
                  <c:v>-0.22393000000000018</c:v>
                </c:pt>
                <c:pt idx="31">
                  <c:v>-0.22443999999999997</c:v>
                </c:pt>
                <c:pt idx="32">
                  <c:v>-0.22386999999999979</c:v>
                </c:pt>
                <c:pt idx="33">
                  <c:v>-0.22321999999999997</c:v>
                </c:pt>
                <c:pt idx="34">
                  <c:v>-0.22091999999999956</c:v>
                </c:pt>
                <c:pt idx="35">
                  <c:v>-0.22285000000000021</c:v>
                </c:pt>
                <c:pt idx="36">
                  <c:v>-0.22114999999999974</c:v>
                </c:pt>
                <c:pt idx="37">
                  <c:v>-0.21687999999999974</c:v>
                </c:pt>
                <c:pt idx="38">
                  <c:v>-0.2129600000000007</c:v>
                </c:pt>
                <c:pt idx="39">
                  <c:v>-0.22149000000000019</c:v>
                </c:pt>
                <c:pt idx="40">
                  <c:v>-0.20924999999999994</c:v>
                </c:pt>
                <c:pt idx="41">
                  <c:v>-0.21403999999999979</c:v>
                </c:pt>
                <c:pt idx="42">
                  <c:v>-0.2213099999999999</c:v>
                </c:pt>
                <c:pt idx="43">
                  <c:v>-0.21900999999999993</c:v>
                </c:pt>
                <c:pt idx="44">
                  <c:v>-0.21364999999999945</c:v>
                </c:pt>
                <c:pt idx="45">
                  <c:v>-0.22278999999999982</c:v>
                </c:pt>
                <c:pt idx="46">
                  <c:v>-0.21078999999999937</c:v>
                </c:pt>
                <c:pt idx="47">
                  <c:v>-0.20896999999999988</c:v>
                </c:pt>
                <c:pt idx="48">
                  <c:v>-0.2020300000000006</c:v>
                </c:pt>
                <c:pt idx="49">
                  <c:v>-0.19693000000000005</c:v>
                </c:pt>
                <c:pt idx="50">
                  <c:v>-0.21117000000000008</c:v>
                </c:pt>
                <c:pt idx="51">
                  <c:v>-0.20504999999999995</c:v>
                </c:pt>
                <c:pt idx="52">
                  <c:v>-0.21304000000000034</c:v>
                </c:pt>
                <c:pt idx="53">
                  <c:v>-0.20935000000000059</c:v>
                </c:pt>
                <c:pt idx="54">
                  <c:v>-0.20629999999999971</c:v>
                </c:pt>
                <c:pt idx="55">
                  <c:v>-0.20286000000000026</c:v>
                </c:pt>
                <c:pt idx="56">
                  <c:v>-0.19910999999999923</c:v>
                </c:pt>
                <c:pt idx="57">
                  <c:v>-0.19831999999999983</c:v>
                </c:pt>
                <c:pt idx="58">
                  <c:v>-0.19851000000000063</c:v>
                </c:pt>
                <c:pt idx="59">
                  <c:v>-0.18689</c:v>
                </c:pt>
                <c:pt idx="60">
                  <c:v>-0.1922600000000001</c:v>
                </c:pt>
                <c:pt idx="61">
                  <c:v>-0.17276999999999987</c:v>
                </c:pt>
                <c:pt idx="62">
                  <c:v>-0.17823999999999973</c:v>
                </c:pt>
                <c:pt idx="63">
                  <c:v>-0.17705000000000037</c:v>
                </c:pt>
                <c:pt idx="64">
                  <c:v>-0.17386999999999997</c:v>
                </c:pt>
                <c:pt idx="65">
                  <c:v>-0.15871000000000013</c:v>
                </c:pt>
                <c:pt idx="66">
                  <c:v>-0.16044999999999998</c:v>
                </c:pt>
                <c:pt idx="67">
                  <c:v>-0.16193999999999953</c:v>
                </c:pt>
                <c:pt idx="68">
                  <c:v>-0.17250000000000032</c:v>
                </c:pt>
                <c:pt idx="69">
                  <c:v>-0.17322999999999933</c:v>
                </c:pt>
                <c:pt idx="70">
                  <c:v>-0.1688799999999997</c:v>
                </c:pt>
                <c:pt idx="71">
                  <c:v>-0.17909999999999915</c:v>
                </c:pt>
                <c:pt idx="72">
                  <c:v>-0.16094000000000008</c:v>
                </c:pt>
                <c:pt idx="73">
                  <c:v>-0.16779999999999973</c:v>
                </c:pt>
                <c:pt idx="74">
                  <c:v>-0.17301000000000144</c:v>
                </c:pt>
                <c:pt idx="75">
                  <c:v>-0.16313999999999851</c:v>
                </c:pt>
                <c:pt idx="76">
                  <c:v>-0.15801999999999872</c:v>
                </c:pt>
                <c:pt idx="77">
                  <c:v>-0.16742999999999952</c:v>
                </c:pt>
                <c:pt idx="78">
                  <c:v>-0.15971000000000046</c:v>
                </c:pt>
                <c:pt idx="79">
                  <c:v>-0.16785000000000139</c:v>
                </c:pt>
                <c:pt idx="80">
                  <c:v>-0.16110999999999898</c:v>
                </c:pt>
                <c:pt idx="81">
                  <c:v>-0.14823999999999948</c:v>
                </c:pt>
                <c:pt idx="82">
                  <c:v>-0.16236999999999924</c:v>
                </c:pt>
                <c:pt idx="83">
                  <c:v>-0.15325999999999951</c:v>
                </c:pt>
                <c:pt idx="84">
                  <c:v>-0.1590000000000007</c:v>
                </c:pt>
                <c:pt idx="85">
                  <c:v>-0.15546999999999933</c:v>
                </c:pt>
                <c:pt idx="86">
                  <c:v>-0.14289999999999914</c:v>
                </c:pt>
                <c:pt idx="87">
                  <c:v>-0.16563000000000017</c:v>
                </c:pt>
                <c:pt idx="88">
                  <c:v>-0.15680000000000049</c:v>
                </c:pt>
                <c:pt idx="89">
                  <c:v>-0.16699999999999982</c:v>
                </c:pt>
                <c:pt idx="90">
                  <c:v>-0.14156999999999975</c:v>
                </c:pt>
                <c:pt idx="91">
                  <c:v>-0.16711999999999883</c:v>
                </c:pt>
                <c:pt idx="92">
                  <c:v>-0.15924000000000049</c:v>
                </c:pt>
                <c:pt idx="93">
                  <c:v>-0.17019999999999946</c:v>
                </c:pt>
                <c:pt idx="94">
                  <c:v>-0.14100000000000001</c:v>
                </c:pt>
                <c:pt idx="95">
                  <c:v>-0.16569999999999929</c:v>
                </c:pt>
                <c:pt idx="96">
                  <c:v>-0.15589999999999904</c:v>
                </c:pt>
                <c:pt idx="97">
                  <c:v>-0.1487999999999996</c:v>
                </c:pt>
                <c:pt idx="98">
                  <c:v>-0.14680000000000071</c:v>
                </c:pt>
                <c:pt idx="99">
                  <c:v>-0.14540000000000042</c:v>
                </c:pt>
                <c:pt idx="100">
                  <c:v>-0.16159999999999997</c:v>
                </c:pt>
                <c:pt idx="101">
                  <c:v>-0.13919999999999888</c:v>
                </c:pt>
                <c:pt idx="102">
                  <c:v>-0.16660000000000075</c:v>
                </c:pt>
                <c:pt idx="103">
                  <c:v>-0.16970000000000063</c:v>
                </c:pt>
                <c:pt idx="104">
                  <c:v>-0.17040000000000077</c:v>
                </c:pt>
                <c:pt idx="105">
                  <c:v>-0.17139999999999844</c:v>
                </c:pt>
                <c:pt idx="106">
                  <c:v>-0.16249999999999964</c:v>
                </c:pt>
                <c:pt idx="107">
                  <c:v>-0.18299999999999983</c:v>
                </c:pt>
                <c:pt idx="108">
                  <c:v>-0.16600000000000037</c:v>
                </c:pt>
                <c:pt idx="109">
                  <c:v>-0.16670000000000051</c:v>
                </c:pt>
                <c:pt idx="110">
                  <c:v>-0.17589999999999861</c:v>
                </c:pt>
                <c:pt idx="111">
                  <c:v>-0.15489999999999959</c:v>
                </c:pt>
                <c:pt idx="112">
                  <c:v>-0.15799999999999947</c:v>
                </c:pt>
                <c:pt idx="113">
                  <c:v>-0.17360000000000042</c:v>
                </c:pt>
                <c:pt idx="114">
                  <c:v>-0.16030000000000122</c:v>
                </c:pt>
                <c:pt idx="115">
                  <c:v>-0.16149999999999842</c:v>
                </c:pt>
                <c:pt idx="116">
                  <c:v>-0.18360000000000021</c:v>
                </c:pt>
                <c:pt idx="117">
                  <c:v>-0.17140000000000022</c:v>
                </c:pt>
                <c:pt idx="118">
                  <c:v>-0.16490000000000116</c:v>
                </c:pt>
                <c:pt idx="119">
                  <c:v>-0.17050000000000054</c:v>
                </c:pt>
                <c:pt idx="120">
                  <c:v>-0.16829999999999856</c:v>
                </c:pt>
                <c:pt idx="121">
                  <c:v>-0.16009999999999991</c:v>
                </c:pt>
                <c:pt idx="122">
                  <c:v>-0.14220000000000077</c:v>
                </c:pt>
                <c:pt idx="123">
                  <c:v>-0.18640000000000079</c:v>
                </c:pt>
                <c:pt idx="124">
                  <c:v>-0.18420000000000059</c:v>
                </c:pt>
                <c:pt idx="125">
                  <c:v>-0.16759999999999842</c:v>
                </c:pt>
                <c:pt idx="126">
                  <c:v>-0.17379999999999995</c:v>
                </c:pt>
                <c:pt idx="127">
                  <c:v>-0.19769999999999932</c:v>
                </c:pt>
                <c:pt idx="128">
                  <c:v>-0.18149999999999977</c:v>
                </c:pt>
                <c:pt idx="129">
                  <c:v>-0.176400000000001</c:v>
                </c:pt>
                <c:pt idx="130">
                  <c:v>-0.18729999999999869</c:v>
                </c:pt>
                <c:pt idx="131">
                  <c:v>-0.19040000000000035</c:v>
                </c:pt>
                <c:pt idx="132">
                  <c:v>-0.18740000000000023</c:v>
                </c:pt>
                <c:pt idx="133">
                  <c:v>-0.16169999999999973</c:v>
                </c:pt>
                <c:pt idx="134">
                  <c:v>-0.16180000000000128</c:v>
                </c:pt>
                <c:pt idx="135">
                  <c:v>-0.17219999999999835</c:v>
                </c:pt>
                <c:pt idx="136">
                  <c:v>-0.18050000000000033</c:v>
                </c:pt>
                <c:pt idx="137">
                  <c:v>-0.18190000000000062</c:v>
                </c:pt>
                <c:pt idx="138">
                  <c:v>-0.1593</c:v>
                </c:pt>
                <c:pt idx="139">
                  <c:v>-0.16300000000000026</c:v>
                </c:pt>
                <c:pt idx="140">
                  <c:v>-0.17799999999999905</c:v>
                </c:pt>
                <c:pt idx="141">
                  <c:v>-0.14449999999999896</c:v>
                </c:pt>
                <c:pt idx="142">
                  <c:v>-0.16740000000000066</c:v>
                </c:pt>
                <c:pt idx="143">
                  <c:v>-0.16009999999999991</c:v>
                </c:pt>
                <c:pt idx="144">
                  <c:v>-0.14730000000000132</c:v>
                </c:pt>
                <c:pt idx="145">
                  <c:v>-0.14009999999999856</c:v>
                </c:pt>
                <c:pt idx="146">
                  <c:v>-0.14930000000000021</c:v>
                </c:pt>
                <c:pt idx="147">
                  <c:v>-0.1487999999999996</c:v>
                </c:pt>
                <c:pt idx="148">
                  <c:v>-0.16660000000000075</c:v>
                </c:pt>
                <c:pt idx="149">
                  <c:v>-0.15690000000000026</c:v>
                </c:pt>
                <c:pt idx="150">
                  <c:v>-0.15839999999999854</c:v>
                </c:pt>
                <c:pt idx="151">
                  <c:v>-0.15990000000000038</c:v>
                </c:pt>
                <c:pt idx="152">
                  <c:v>-0.16210000000000058</c:v>
                </c:pt>
                <c:pt idx="153">
                  <c:v>-0.17190000000000083</c:v>
                </c:pt>
                <c:pt idx="154">
                  <c:v>-0.19169999999999732</c:v>
                </c:pt>
                <c:pt idx="155">
                  <c:v>-0.16310000000000002</c:v>
                </c:pt>
                <c:pt idx="156">
                  <c:v>-0.19359999999999999</c:v>
                </c:pt>
                <c:pt idx="157">
                  <c:v>-0.18120000000000047</c:v>
                </c:pt>
                <c:pt idx="158">
                  <c:v>-0.19020000000000081</c:v>
                </c:pt>
                <c:pt idx="159">
                  <c:v>-0.18389999999999773</c:v>
                </c:pt>
                <c:pt idx="160">
                  <c:v>-0.20350000000000179</c:v>
                </c:pt>
                <c:pt idx="161">
                  <c:v>-0.17820000000000036</c:v>
                </c:pt>
                <c:pt idx="162">
                  <c:v>-0.18190000000000239</c:v>
                </c:pt>
                <c:pt idx="163">
                  <c:v>-0.20479999999999876</c:v>
                </c:pt>
                <c:pt idx="164">
                  <c:v>-0.17050000000000054</c:v>
                </c:pt>
                <c:pt idx="165">
                  <c:v>-0.20090000000000074</c:v>
                </c:pt>
                <c:pt idx="166">
                  <c:v>-0.18829999999999814</c:v>
                </c:pt>
                <c:pt idx="167">
                  <c:v>-0.19430000000000192</c:v>
                </c:pt>
                <c:pt idx="168">
                  <c:v>-0.19399999999999906</c:v>
                </c:pt>
                <c:pt idx="169">
                  <c:v>-0.19529999999999959</c:v>
                </c:pt>
                <c:pt idx="170">
                  <c:v>-0.20950000000000202</c:v>
                </c:pt>
                <c:pt idx="171">
                  <c:v>-0.18159999999999954</c:v>
                </c:pt>
                <c:pt idx="172">
                  <c:v>-0.2027000000000001</c:v>
                </c:pt>
                <c:pt idx="173">
                  <c:v>-0.2021000000000015</c:v>
                </c:pt>
                <c:pt idx="174">
                  <c:v>-0.20209999999999795</c:v>
                </c:pt>
                <c:pt idx="175">
                  <c:v>-0.18860000000000099</c:v>
                </c:pt>
                <c:pt idx="176">
                  <c:v>-0.19780000000000086</c:v>
                </c:pt>
                <c:pt idx="177">
                  <c:v>-0.20760000000000289</c:v>
                </c:pt>
                <c:pt idx="178">
                  <c:v>-0.18179999999999907</c:v>
                </c:pt>
                <c:pt idx="179">
                  <c:v>-0.21330000000000027</c:v>
                </c:pt>
                <c:pt idx="180">
                  <c:v>-0.20589999999999975</c:v>
                </c:pt>
                <c:pt idx="181">
                  <c:v>-0.21429999999999794</c:v>
                </c:pt>
                <c:pt idx="182">
                  <c:v>-0.19350000000000023</c:v>
                </c:pt>
                <c:pt idx="183">
                  <c:v>-0.20560000000000045</c:v>
                </c:pt>
                <c:pt idx="184">
                  <c:v>-0.17619999999999791</c:v>
                </c:pt>
                <c:pt idx="185">
                  <c:v>-0.19420000000000215</c:v>
                </c:pt>
                <c:pt idx="186">
                  <c:v>-0.19529999999999959</c:v>
                </c:pt>
                <c:pt idx="187">
                  <c:v>-0.19530000000000314</c:v>
                </c:pt>
                <c:pt idx="188">
                  <c:v>-0.18560000000000088</c:v>
                </c:pt>
                <c:pt idx="189">
                  <c:v>-0.18499999999999872</c:v>
                </c:pt>
                <c:pt idx="190">
                  <c:v>-0.18019999999999925</c:v>
                </c:pt>
                <c:pt idx="191">
                  <c:v>-0.1717000000000013</c:v>
                </c:pt>
                <c:pt idx="192">
                  <c:v>-0.20320000000000249</c:v>
                </c:pt>
                <c:pt idx="193">
                  <c:v>-0.18639999999999901</c:v>
                </c:pt>
                <c:pt idx="194">
                  <c:v>-0.20899999999999963</c:v>
                </c:pt>
                <c:pt idx="195">
                  <c:v>-0.2322000000000024</c:v>
                </c:pt>
                <c:pt idx="196">
                  <c:v>-0.19519999999999982</c:v>
                </c:pt>
                <c:pt idx="197">
                  <c:v>-0.20260000000000034</c:v>
                </c:pt>
                <c:pt idx="198">
                  <c:v>-0.18510000000000204</c:v>
                </c:pt>
                <c:pt idx="199">
                  <c:v>-0.21069999999999922</c:v>
                </c:pt>
                <c:pt idx="200">
                  <c:v>-0.20759999999999934</c:v>
                </c:pt>
                <c:pt idx="201">
                  <c:v>-0.19699999999999918</c:v>
                </c:pt>
                <c:pt idx="202">
                  <c:v>-0.19420000000000215</c:v>
                </c:pt>
                <c:pt idx="203">
                  <c:v>-0.18789999999999907</c:v>
                </c:pt>
                <c:pt idx="204">
                  <c:v>-0.19599999999999795</c:v>
                </c:pt>
                <c:pt idx="205">
                  <c:v>-0.20010000000000261</c:v>
                </c:pt>
                <c:pt idx="206">
                  <c:v>-0.20840000000000103</c:v>
                </c:pt>
                <c:pt idx="207">
                  <c:v>-0.22600000000000264</c:v>
                </c:pt>
                <c:pt idx="208">
                  <c:v>-0.21870000000000189</c:v>
                </c:pt>
                <c:pt idx="209">
                  <c:v>-0.2099999999999973</c:v>
                </c:pt>
                <c:pt idx="210">
                  <c:v>-0.20730000000000004</c:v>
                </c:pt>
                <c:pt idx="211">
                  <c:v>-0.21719999999999828</c:v>
                </c:pt>
                <c:pt idx="212">
                  <c:v>-0.19330000000000069</c:v>
                </c:pt>
                <c:pt idx="213">
                  <c:v>-0.19620000000000104</c:v>
                </c:pt>
                <c:pt idx="214">
                  <c:v>-0.19429999999999836</c:v>
                </c:pt>
                <c:pt idx="215">
                  <c:v>-0.20700000000000074</c:v>
                </c:pt>
                <c:pt idx="216">
                  <c:v>-0.17800000000000082</c:v>
                </c:pt>
                <c:pt idx="217">
                  <c:v>-0.20720000000000027</c:v>
                </c:pt>
                <c:pt idx="218">
                  <c:v>-0.22990000000000066</c:v>
                </c:pt>
                <c:pt idx="219">
                  <c:v>-0.21480000000000032</c:v>
                </c:pt>
                <c:pt idx="220">
                  <c:v>-0.22950000000000159</c:v>
                </c:pt>
                <c:pt idx="221">
                  <c:v>-0.22799999999999798</c:v>
                </c:pt>
                <c:pt idx="222">
                  <c:v>-0.25570000000000093</c:v>
                </c:pt>
                <c:pt idx="223">
                  <c:v>-0.2713000000000001</c:v>
                </c:pt>
                <c:pt idx="224">
                  <c:v>-0.25919999999999987</c:v>
                </c:pt>
                <c:pt idx="225">
                  <c:v>-0.25250000000000128</c:v>
                </c:pt>
                <c:pt idx="226">
                  <c:v>-0.24429999999999907</c:v>
                </c:pt>
                <c:pt idx="227">
                  <c:v>-0.22860000000000014</c:v>
                </c:pt>
                <c:pt idx="228">
                  <c:v>-0.23750000000000071</c:v>
                </c:pt>
                <c:pt idx="229">
                  <c:v>-0.23139999999999716</c:v>
                </c:pt>
                <c:pt idx="230">
                  <c:v>-0.24640000000000128</c:v>
                </c:pt>
                <c:pt idx="231">
                  <c:v>-0.22959999999999781</c:v>
                </c:pt>
                <c:pt idx="232">
                  <c:v>-0.22630000000000194</c:v>
                </c:pt>
                <c:pt idx="233">
                  <c:v>-0.22569999999999979</c:v>
                </c:pt>
                <c:pt idx="234">
                  <c:v>-0.23809999999999931</c:v>
                </c:pt>
                <c:pt idx="235">
                  <c:v>-0.23010000000000019</c:v>
                </c:pt>
                <c:pt idx="236">
                  <c:v>-0.25369999999999848</c:v>
                </c:pt>
                <c:pt idx="237">
                  <c:v>-0.25780000000000314</c:v>
                </c:pt>
                <c:pt idx="238">
                  <c:v>-0.27840000000000131</c:v>
                </c:pt>
                <c:pt idx="239">
                  <c:v>-0.24729999999999919</c:v>
                </c:pt>
                <c:pt idx="240">
                  <c:v>-0.2436000000000007</c:v>
                </c:pt>
                <c:pt idx="241">
                  <c:v>-0.20209999999999795</c:v>
                </c:pt>
                <c:pt idx="242">
                  <c:v>-0.21040000000000347</c:v>
                </c:pt>
                <c:pt idx="243">
                  <c:v>-0.18609999999999971</c:v>
                </c:pt>
                <c:pt idx="244">
                  <c:v>-0.19679999999999964</c:v>
                </c:pt>
                <c:pt idx="245">
                  <c:v>-0.16450000000000031</c:v>
                </c:pt>
                <c:pt idx="246">
                  <c:v>-0.18829999999999814</c:v>
                </c:pt>
                <c:pt idx="247">
                  <c:v>-0.18760000000000332</c:v>
                </c:pt>
                <c:pt idx="248">
                  <c:v>-0.21330000000000027</c:v>
                </c:pt>
                <c:pt idx="249">
                  <c:v>-0.18699999999999761</c:v>
                </c:pt>
                <c:pt idx="250">
                  <c:v>-0.21280000000000143</c:v>
                </c:pt>
                <c:pt idx="251">
                  <c:v>-0.20799999999999841</c:v>
                </c:pt>
                <c:pt idx="252">
                  <c:v>-0.24400000000000333</c:v>
                </c:pt>
                <c:pt idx="253">
                  <c:v>-0.22940000000000182</c:v>
                </c:pt>
                <c:pt idx="254">
                  <c:v>-0.26459999999999795</c:v>
                </c:pt>
                <c:pt idx="255">
                  <c:v>-0.22150000000000247</c:v>
                </c:pt>
                <c:pt idx="256">
                  <c:v>-0.23590000000000089</c:v>
                </c:pt>
                <c:pt idx="257">
                  <c:v>-0.20460000000000278</c:v>
                </c:pt>
                <c:pt idx="258">
                  <c:v>-0.19910000000000139</c:v>
                </c:pt>
                <c:pt idx="259">
                  <c:v>-0.18039999999999878</c:v>
                </c:pt>
                <c:pt idx="260">
                  <c:v>-0.19120000000000203</c:v>
                </c:pt>
                <c:pt idx="261">
                  <c:v>-0.1720000000000006</c:v>
                </c:pt>
                <c:pt idx="262">
                  <c:v>-0.20900000000000318</c:v>
                </c:pt>
                <c:pt idx="263">
                  <c:v>-0.19379999999999953</c:v>
                </c:pt>
                <c:pt idx="264">
                  <c:v>-0.23079999999999856</c:v>
                </c:pt>
                <c:pt idx="265">
                  <c:v>-0.20449999999999946</c:v>
                </c:pt>
                <c:pt idx="266">
                  <c:v>-0.24919999999999831</c:v>
                </c:pt>
                <c:pt idx="267">
                  <c:v>-0.24640000000000128</c:v>
                </c:pt>
                <c:pt idx="268">
                  <c:v>-0.24320000000000164</c:v>
                </c:pt>
                <c:pt idx="269">
                  <c:v>-0.2179000000000002</c:v>
                </c:pt>
                <c:pt idx="270">
                  <c:v>-0.20449999999999946</c:v>
                </c:pt>
                <c:pt idx="271">
                  <c:v>-0.20619999999999905</c:v>
                </c:pt>
                <c:pt idx="272">
                  <c:v>-0.22640000000000171</c:v>
                </c:pt>
                <c:pt idx="273">
                  <c:v>-0.24770000000000181</c:v>
                </c:pt>
                <c:pt idx="274">
                  <c:v>-0.26670000000000016</c:v>
                </c:pt>
                <c:pt idx="275">
                  <c:v>-0.26060000000000016</c:v>
                </c:pt>
                <c:pt idx="276">
                  <c:v>-0.30079999999999885</c:v>
                </c:pt>
                <c:pt idx="277">
                  <c:v>-0.29879999999999995</c:v>
                </c:pt>
                <c:pt idx="278">
                  <c:v>-0.29269999999999996</c:v>
                </c:pt>
                <c:pt idx="279">
                  <c:v>-0.3169000000000004</c:v>
                </c:pt>
                <c:pt idx="280">
                  <c:v>-0.25580000000000069</c:v>
                </c:pt>
                <c:pt idx="281">
                  <c:v>-0.28480000000000061</c:v>
                </c:pt>
                <c:pt idx="282">
                  <c:v>-0.27150000000000318</c:v>
                </c:pt>
                <c:pt idx="283">
                  <c:v>-0.28869999999999862</c:v>
                </c:pt>
                <c:pt idx="284">
                  <c:v>-0.29459999999999908</c:v>
                </c:pt>
                <c:pt idx="285">
                  <c:v>-0.28170000000000073</c:v>
                </c:pt>
                <c:pt idx="286">
                  <c:v>-0.2309999999999981</c:v>
                </c:pt>
                <c:pt idx="287">
                  <c:v>-0.26120000000000232</c:v>
                </c:pt>
                <c:pt idx="288">
                  <c:v>-0.29550000000000054</c:v>
                </c:pt>
                <c:pt idx="289">
                  <c:v>-0.2652000000000001</c:v>
                </c:pt>
                <c:pt idx="290">
                  <c:v>-0.27330000000000254</c:v>
                </c:pt>
                <c:pt idx="291">
                  <c:v>-0.24230000000000018</c:v>
                </c:pt>
                <c:pt idx="292">
                  <c:v>-0.19850000000000279</c:v>
                </c:pt>
                <c:pt idx="293">
                  <c:v>-0.22020000000000195</c:v>
                </c:pt>
                <c:pt idx="294">
                  <c:v>-0.19379999999999953</c:v>
                </c:pt>
                <c:pt idx="295">
                  <c:v>-0.1296999999999997</c:v>
                </c:pt>
                <c:pt idx="296">
                  <c:v>-0.18590000000000018</c:v>
                </c:pt>
                <c:pt idx="297">
                  <c:v>-0.19760000000000133</c:v>
                </c:pt>
                <c:pt idx="298">
                  <c:v>-0.20009999999999906</c:v>
                </c:pt>
                <c:pt idx="299">
                  <c:v>-0.28539999999999921</c:v>
                </c:pt>
                <c:pt idx="300">
                  <c:v>-0.27640000000000242</c:v>
                </c:pt>
                <c:pt idx="301">
                  <c:v>-0.26480000000000103</c:v>
                </c:pt>
                <c:pt idx="302">
                  <c:v>-0.25570000000000093</c:v>
                </c:pt>
                <c:pt idx="303">
                  <c:v>-0.27759999999999962</c:v>
                </c:pt>
                <c:pt idx="304">
                  <c:v>-0.24840000000000018</c:v>
                </c:pt>
                <c:pt idx="305">
                  <c:v>-0.22920000000000229</c:v>
                </c:pt>
                <c:pt idx="306">
                  <c:v>-0.23900000000000077</c:v>
                </c:pt>
                <c:pt idx="307">
                  <c:v>-0.27990000000000137</c:v>
                </c:pt>
                <c:pt idx="308">
                  <c:v>-0.30000000000000071</c:v>
                </c:pt>
                <c:pt idx="309">
                  <c:v>-0.24239999999999995</c:v>
                </c:pt>
                <c:pt idx="310">
                  <c:v>-0.25540000000000163</c:v>
                </c:pt>
                <c:pt idx="311">
                  <c:v>-0.20550000000000068</c:v>
                </c:pt>
                <c:pt idx="312">
                  <c:v>-0.13569999999999993</c:v>
                </c:pt>
                <c:pt idx="313">
                  <c:v>-0.16640000000000299</c:v>
                </c:pt>
                <c:pt idx="314">
                  <c:v>-0.18309999999999604</c:v>
                </c:pt>
                <c:pt idx="315">
                  <c:v>-0.25329999999999586</c:v>
                </c:pt>
                <c:pt idx="316">
                  <c:v>-0.2833000000000041</c:v>
                </c:pt>
                <c:pt idx="317">
                  <c:v>-0.23369999999999891</c:v>
                </c:pt>
                <c:pt idx="318">
                  <c:v>-0.24779999999999802</c:v>
                </c:pt>
                <c:pt idx="319">
                  <c:v>-0.22560000000000002</c:v>
                </c:pt>
                <c:pt idx="320">
                  <c:v>-0.18329999999999558</c:v>
                </c:pt>
                <c:pt idx="321">
                  <c:v>-0.2599000000000018</c:v>
                </c:pt>
                <c:pt idx="322">
                  <c:v>-0.20690000000000452</c:v>
                </c:pt>
                <c:pt idx="323">
                  <c:v>-0.23069999999999879</c:v>
                </c:pt>
                <c:pt idx="324">
                  <c:v>-0.24080000000000013</c:v>
                </c:pt>
                <c:pt idx="325">
                  <c:v>-0.19930000000000092</c:v>
                </c:pt>
                <c:pt idx="326">
                  <c:v>-0.20010000000000616</c:v>
                </c:pt>
                <c:pt idx="327">
                  <c:v>-0.20499999999999829</c:v>
                </c:pt>
                <c:pt idx="328">
                  <c:v>-0.16980000000000217</c:v>
                </c:pt>
                <c:pt idx="329">
                  <c:v>-0.18090000000000117</c:v>
                </c:pt>
                <c:pt idx="330">
                  <c:v>-0.21369999999999578</c:v>
                </c:pt>
                <c:pt idx="331">
                  <c:v>-0.24190000000000111</c:v>
                </c:pt>
                <c:pt idx="332">
                  <c:v>-0.18070000000000164</c:v>
                </c:pt>
                <c:pt idx="333">
                  <c:v>-0.28979999999999961</c:v>
                </c:pt>
                <c:pt idx="334">
                  <c:v>-0.22710000000000008</c:v>
                </c:pt>
                <c:pt idx="335">
                  <c:v>-0.25079999999999814</c:v>
                </c:pt>
                <c:pt idx="336">
                  <c:v>-0.1758000000000024</c:v>
                </c:pt>
                <c:pt idx="337">
                  <c:v>-0.14300000000000068</c:v>
                </c:pt>
                <c:pt idx="338">
                  <c:v>-0.14829999999999899</c:v>
                </c:pt>
                <c:pt idx="339">
                  <c:v>-0.14329999999999643</c:v>
                </c:pt>
                <c:pt idx="340">
                  <c:v>-0.21300000000000097</c:v>
                </c:pt>
                <c:pt idx="341">
                  <c:v>-0.14560000000000173</c:v>
                </c:pt>
                <c:pt idx="342">
                  <c:v>-0.22149999999999892</c:v>
                </c:pt>
                <c:pt idx="343">
                  <c:v>-0.24949999999999761</c:v>
                </c:pt>
                <c:pt idx="344">
                  <c:v>-0.2652000000000001</c:v>
                </c:pt>
                <c:pt idx="345">
                  <c:v>-0.26079999999999615</c:v>
                </c:pt>
                <c:pt idx="346">
                  <c:v>-0.25240000000000151</c:v>
                </c:pt>
                <c:pt idx="347">
                  <c:v>-0.18390000000000128</c:v>
                </c:pt>
                <c:pt idx="348">
                  <c:v>-0.16859999999999786</c:v>
                </c:pt>
                <c:pt idx="349">
                  <c:v>-0.23579999999999757</c:v>
                </c:pt>
                <c:pt idx="350">
                  <c:v>-0.24049999999999727</c:v>
                </c:pt>
                <c:pt idx="351">
                  <c:v>-0.24730000000000274</c:v>
                </c:pt>
                <c:pt idx="352">
                  <c:v>-0.34949999999999903</c:v>
                </c:pt>
                <c:pt idx="353">
                  <c:v>-0.31539999999999679</c:v>
                </c:pt>
                <c:pt idx="354">
                  <c:v>-0.22540000000000049</c:v>
                </c:pt>
                <c:pt idx="355">
                  <c:v>-0.24459999999999837</c:v>
                </c:pt>
                <c:pt idx="356">
                  <c:v>-0.16550000000000153</c:v>
                </c:pt>
                <c:pt idx="357">
                  <c:v>-0.30709999999999837</c:v>
                </c:pt>
                <c:pt idx="358">
                  <c:v>-0.31329999999999814</c:v>
                </c:pt>
                <c:pt idx="359">
                  <c:v>-0.33780000000000143</c:v>
                </c:pt>
                <c:pt idx="360">
                  <c:v>-0.25569999999999737</c:v>
                </c:pt>
                <c:pt idx="361">
                  <c:v>-0.19110000000000582</c:v>
                </c:pt>
                <c:pt idx="362">
                  <c:v>-0.20220000000000482</c:v>
                </c:pt>
                <c:pt idx="363">
                  <c:v>-0.22870000000000346</c:v>
                </c:pt>
                <c:pt idx="364">
                  <c:v>-0.15780000000000172</c:v>
                </c:pt>
                <c:pt idx="365">
                  <c:v>-0.12099999999999511</c:v>
                </c:pt>
                <c:pt idx="366">
                  <c:v>-0.19570000000000221</c:v>
                </c:pt>
                <c:pt idx="367">
                  <c:v>-0.12770000000000437</c:v>
                </c:pt>
                <c:pt idx="368">
                  <c:v>-0.26489999999999725</c:v>
                </c:pt>
                <c:pt idx="369">
                  <c:v>-0.28609999999999758</c:v>
                </c:pt>
                <c:pt idx="370">
                  <c:v>-0.34199999999999875</c:v>
                </c:pt>
                <c:pt idx="371">
                  <c:v>-0.40080000000000382</c:v>
                </c:pt>
                <c:pt idx="372">
                  <c:v>-0.40060000000000429</c:v>
                </c:pt>
                <c:pt idx="373">
                  <c:v>-0.34940000000000282</c:v>
                </c:pt>
                <c:pt idx="374">
                  <c:v>-0.26760000000000161</c:v>
                </c:pt>
                <c:pt idx="375">
                  <c:v>-0.29769999999999897</c:v>
                </c:pt>
                <c:pt idx="376">
                  <c:v>-0.20780000000000598</c:v>
                </c:pt>
                <c:pt idx="377">
                  <c:v>-0.10849999999999937</c:v>
                </c:pt>
                <c:pt idx="378">
                  <c:v>-3.5899999999998045E-2</c:v>
                </c:pt>
                <c:pt idx="379">
                  <c:v>-4.8499999999997101E-2</c:v>
                </c:pt>
                <c:pt idx="380">
                  <c:v>-5.2199999999999136E-2</c:v>
                </c:pt>
                <c:pt idx="381">
                  <c:v>-5.5500000000002103E-2</c:v>
                </c:pt>
                <c:pt idx="382">
                  <c:v>-2.9600000000002069E-2</c:v>
                </c:pt>
                <c:pt idx="383">
                  <c:v>-0.13560000000000372</c:v>
                </c:pt>
                <c:pt idx="384">
                  <c:v>-0.20219999999999771</c:v>
                </c:pt>
                <c:pt idx="385">
                  <c:v>-0.16449999999999676</c:v>
                </c:pt>
                <c:pt idx="386">
                  <c:v>-0.24890000000000612</c:v>
                </c:pt>
                <c:pt idx="387">
                  <c:v>-0.27170000000000272</c:v>
                </c:pt>
                <c:pt idx="388">
                  <c:v>-0.22540000000000049</c:v>
                </c:pt>
                <c:pt idx="389">
                  <c:v>-0.2616999999999976</c:v>
                </c:pt>
                <c:pt idx="390">
                  <c:v>-0.16639999999999588</c:v>
                </c:pt>
                <c:pt idx="391">
                  <c:v>-0.25240000000000151</c:v>
                </c:pt>
                <c:pt idx="392">
                  <c:v>-0.22330000000000183</c:v>
                </c:pt>
                <c:pt idx="393">
                  <c:v>-0.11229999999999762</c:v>
                </c:pt>
                <c:pt idx="394">
                  <c:v>-0.12189999999999657</c:v>
                </c:pt>
                <c:pt idx="395">
                  <c:v>-4.7100000000000364E-2</c:v>
                </c:pt>
                <c:pt idx="396">
                  <c:v>-0.18250000000000455</c:v>
                </c:pt>
                <c:pt idx="397">
                  <c:v>-0.22109999999999985</c:v>
                </c:pt>
                <c:pt idx="398">
                  <c:v>-0.23919999999999675</c:v>
                </c:pt>
                <c:pt idx="399">
                  <c:v>-0.28869999999999862</c:v>
                </c:pt>
                <c:pt idx="400">
                  <c:v>-0.29309999999999548</c:v>
                </c:pt>
                <c:pt idx="401">
                  <c:v>-0.16280000000000427</c:v>
                </c:pt>
                <c:pt idx="402">
                  <c:v>-0.24060000000000059</c:v>
                </c:pt>
                <c:pt idx="403">
                  <c:v>-0.38250000000000028</c:v>
                </c:pt>
                <c:pt idx="404">
                  <c:v>-0.35329999999999728</c:v>
                </c:pt>
                <c:pt idx="405">
                  <c:v>-0.2371999999999943</c:v>
                </c:pt>
                <c:pt idx="406">
                  <c:v>-3.8900000000005264E-2</c:v>
                </c:pt>
                <c:pt idx="407">
                  <c:v>-5.8000000000006935E-3</c:v>
                </c:pt>
                <c:pt idx="408">
                  <c:v>-4.2600000000000193E-2</c:v>
                </c:pt>
                <c:pt idx="409">
                  <c:v>-3.7999999999996703E-2</c:v>
                </c:pt>
                <c:pt idx="410">
                  <c:v>-0.14339999999999975</c:v>
                </c:pt>
                <c:pt idx="411">
                  <c:v>-0.13160000000000593</c:v>
                </c:pt>
                <c:pt idx="412">
                  <c:v>-0.25420000000000442</c:v>
                </c:pt>
                <c:pt idx="413">
                  <c:v>-0.34770000000000323</c:v>
                </c:pt>
                <c:pt idx="414">
                  <c:v>-0.30160000000000053</c:v>
                </c:pt>
                <c:pt idx="415">
                  <c:v>-0.32019999999999982</c:v>
                </c:pt>
                <c:pt idx="416">
                  <c:v>-0.25080000000000524</c:v>
                </c:pt>
                <c:pt idx="417">
                  <c:v>-0.31439999999999912</c:v>
                </c:pt>
                <c:pt idx="418">
                  <c:v>-0.25399999999999778</c:v>
                </c:pt>
                <c:pt idx="419">
                  <c:v>-0.30299999999999727</c:v>
                </c:pt>
                <c:pt idx="420">
                  <c:v>-0.62800000000000011</c:v>
                </c:pt>
                <c:pt idx="421">
                  <c:v>-0.40810000000000457</c:v>
                </c:pt>
                <c:pt idx="422">
                  <c:v>-0.42260000000000275</c:v>
                </c:pt>
                <c:pt idx="423">
                  <c:v>-0.15220000000000056</c:v>
                </c:pt>
                <c:pt idx="424">
                  <c:v>-0.14509999999999934</c:v>
                </c:pt>
                <c:pt idx="425">
                  <c:v>-0.33659999999999712</c:v>
                </c:pt>
                <c:pt idx="426">
                  <c:v>-0.3230000000000004</c:v>
                </c:pt>
                <c:pt idx="427">
                  <c:v>-0.34530000000000172</c:v>
                </c:pt>
                <c:pt idx="428">
                  <c:v>-0.27439999999999998</c:v>
                </c:pt>
                <c:pt idx="429">
                  <c:v>-0.51120000000000232</c:v>
                </c:pt>
                <c:pt idx="430">
                  <c:v>-0.51219999999999999</c:v>
                </c:pt>
                <c:pt idx="431">
                  <c:v>-0.42360000000000042</c:v>
                </c:pt>
                <c:pt idx="432">
                  <c:v>-0.33830000000000382</c:v>
                </c:pt>
                <c:pt idx="433">
                  <c:v>-0.59320000000000306</c:v>
                </c:pt>
                <c:pt idx="434">
                  <c:v>-0.45629999999999882</c:v>
                </c:pt>
                <c:pt idx="435">
                  <c:v>-0.53979999999999961</c:v>
                </c:pt>
                <c:pt idx="436">
                  <c:v>-0.60780000000000456</c:v>
                </c:pt>
                <c:pt idx="437">
                  <c:v>-0.76440000000000197</c:v>
                </c:pt>
                <c:pt idx="438">
                  <c:v>-0.63250000000000028</c:v>
                </c:pt>
                <c:pt idx="439">
                  <c:v>-0.54279999999999973</c:v>
                </c:pt>
                <c:pt idx="440">
                  <c:v>-0.47999999999999687</c:v>
                </c:pt>
                <c:pt idx="441">
                  <c:v>-0.31680000000000064</c:v>
                </c:pt>
                <c:pt idx="442">
                  <c:v>-0.14650000000000318</c:v>
                </c:pt>
                <c:pt idx="443">
                  <c:v>-6.9200000000002149E-2</c:v>
                </c:pt>
                <c:pt idx="444">
                  <c:v>7.4199999999997601E-2</c:v>
                </c:pt>
                <c:pt idx="445">
                  <c:v>-0.15749999999999886</c:v>
                </c:pt>
                <c:pt idx="446">
                  <c:v>-0.20690000000000452</c:v>
                </c:pt>
                <c:pt idx="447">
                  <c:v>-0.26950000000000074</c:v>
                </c:pt>
                <c:pt idx="448">
                  <c:v>-0.19749999999999801</c:v>
                </c:pt>
                <c:pt idx="449">
                  <c:v>-0.34919999999999618</c:v>
                </c:pt>
                <c:pt idx="450">
                  <c:v>-0.26999999999999602</c:v>
                </c:pt>
                <c:pt idx="451">
                  <c:v>-0.38030000000000541</c:v>
                </c:pt>
                <c:pt idx="452">
                  <c:v>-0.53240000000000265</c:v>
                </c:pt>
                <c:pt idx="453">
                  <c:v>-0.61460000000000292</c:v>
                </c:pt>
                <c:pt idx="454">
                  <c:v>-0.51989999999999981</c:v>
                </c:pt>
                <c:pt idx="455">
                  <c:v>-0.29799999999999471</c:v>
                </c:pt>
                <c:pt idx="456">
                  <c:v>-0.3341000000000065</c:v>
                </c:pt>
                <c:pt idx="457">
                  <c:v>-0.29189999999999827</c:v>
                </c:pt>
                <c:pt idx="458">
                  <c:v>-0.16300000000000381</c:v>
                </c:pt>
                <c:pt idx="459">
                  <c:v>-0.30469999999999686</c:v>
                </c:pt>
                <c:pt idx="460">
                  <c:v>-0.34079999999999444</c:v>
                </c:pt>
                <c:pt idx="461">
                  <c:v>-0.24399999999999977</c:v>
                </c:pt>
                <c:pt idx="462">
                  <c:v>-0.32070000000000221</c:v>
                </c:pt>
                <c:pt idx="463">
                  <c:v>-0.64070000000000249</c:v>
                </c:pt>
                <c:pt idx="464">
                  <c:v>-0.62650000000000006</c:v>
                </c:pt>
                <c:pt idx="465">
                  <c:v>-0.61999999999999744</c:v>
                </c:pt>
                <c:pt idx="466">
                  <c:v>-0.27500000000000568</c:v>
                </c:pt>
                <c:pt idx="467">
                  <c:v>-7.9300000000003479E-2</c:v>
                </c:pt>
                <c:pt idx="468">
                  <c:v>-0.21090000000000231</c:v>
                </c:pt>
                <c:pt idx="469">
                  <c:v>-0.43130000000000024</c:v>
                </c:pt>
                <c:pt idx="470">
                  <c:v>-0.47639999999999816</c:v>
                </c:pt>
                <c:pt idx="471">
                  <c:v>-0.29240000000000066</c:v>
                </c:pt>
                <c:pt idx="472">
                  <c:v>-0.31269999999999953</c:v>
                </c:pt>
                <c:pt idx="473">
                  <c:v>-0.17430000000000234</c:v>
                </c:pt>
                <c:pt idx="474">
                  <c:v>-0.12120000000000175</c:v>
                </c:pt>
                <c:pt idx="475">
                  <c:v>-0.27839999999999776</c:v>
                </c:pt>
                <c:pt idx="476">
                  <c:v>-0.16990000000000549</c:v>
                </c:pt>
                <c:pt idx="477">
                  <c:v>0.13040000000000163</c:v>
                </c:pt>
                <c:pt idx="478">
                  <c:v>0.15520000000000067</c:v>
                </c:pt>
                <c:pt idx="479">
                  <c:v>0.22789999999999822</c:v>
                </c:pt>
                <c:pt idx="480">
                  <c:v>-8.8899999999995316E-2</c:v>
                </c:pt>
                <c:pt idx="481">
                  <c:v>-0.13760000000000616</c:v>
                </c:pt>
                <c:pt idx="482">
                  <c:v>-0.2021000000000015</c:v>
                </c:pt>
                <c:pt idx="483">
                  <c:v>-0.53779999999999717</c:v>
                </c:pt>
                <c:pt idx="484">
                  <c:v>-0.69249999999999545</c:v>
                </c:pt>
                <c:pt idx="485">
                  <c:v>-0.7645999999999944</c:v>
                </c:pt>
                <c:pt idx="486">
                  <c:v>-0.71580000000000155</c:v>
                </c:pt>
                <c:pt idx="487">
                  <c:v>-0.57840000000000202</c:v>
                </c:pt>
                <c:pt idx="488">
                  <c:v>-0.83310000000000173</c:v>
                </c:pt>
                <c:pt idx="489">
                  <c:v>-0.63629999999999853</c:v>
                </c:pt>
                <c:pt idx="490">
                  <c:v>-0.44739999999999469</c:v>
                </c:pt>
                <c:pt idx="491">
                  <c:v>-0.54470000000000596</c:v>
                </c:pt>
                <c:pt idx="492">
                  <c:v>3.67999999999995E-2</c:v>
                </c:pt>
                <c:pt idx="493">
                  <c:v>0.20080000000000098</c:v>
                </c:pt>
                <c:pt idx="494">
                  <c:v>-0.17459999999999809</c:v>
                </c:pt>
                <c:pt idx="495">
                  <c:v>0.10260000000000247</c:v>
                </c:pt>
                <c:pt idx="496">
                  <c:v>3.8999999999944635E-3</c:v>
                </c:pt>
                <c:pt idx="497">
                  <c:v>-5.1900000000003388E-2</c:v>
                </c:pt>
                <c:pt idx="498">
                  <c:v>8.7200000000002831E-2</c:v>
                </c:pt>
                <c:pt idx="499">
                  <c:v>-0.1839999999999975</c:v>
                </c:pt>
                <c:pt idx="500">
                  <c:v>-0.52959999999999496</c:v>
                </c:pt>
                <c:pt idx="501">
                  <c:v>-0.51720000000000255</c:v>
                </c:pt>
                <c:pt idx="502">
                  <c:v>-0.44460000000000122</c:v>
                </c:pt>
                <c:pt idx="503">
                  <c:v>-0.86789999999999878</c:v>
                </c:pt>
                <c:pt idx="504">
                  <c:v>-0.65699999999999648</c:v>
                </c:pt>
                <c:pt idx="505">
                  <c:v>-0.73290000000000077</c:v>
                </c:pt>
                <c:pt idx="506">
                  <c:v>-0.73329999999999984</c:v>
                </c:pt>
                <c:pt idx="507">
                  <c:v>-0.73490000000000322</c:v>
                </c:pt>
                <c:pt idx="508">
                  <c:v>-0.37879999999999825</c:v>
                </c:pt>
                <c:pt idx="509">
                  <c:v>-0.46880000000000166</c:v>
                </c:pt>
                <c:pt idx="510">
                  <c:v>-0.26059999999999661</c:v>
                </c:pt>
                <c:pt idx="511">
                  <c:v>-0.85270000000000579</c:v>
                </c:pt>
                <c:pt idx="512">
                  <c:v>-0.73230000000000217</c:v>
                </c:pt>
                <c:pt idx="513">
                  <c:v>-0.97579999999999956</c:v>
                </c:pt>
                <c:pt idx="514">
                  <c:v>-1.0617999999999981</c:v>
                </c:pt>
                <c:pt idx="515">
                  <c:v>-1.1774999999999949</c:v>
                </c:pt>
                <c:pt idx="516">
                  <c:v>-0.19250000000000256</c:v>
                </c:pt>
                <c:pt idx="517">
                  <c:v>-0.2745000000000033</c:v>
                </c:pt>
                <c:pt idx="518">
                  <c:v>0.11460000000000292</c:v>
                </c:pt>
                <c:pt idx="519">
                  <c:v>-9.3399999999995487E-2</c:v>
                </c:pt>
                <c:pt idx="520">
                  <c:v>0.25610000000000355</c:v>
                </c:pt>
                <c:pt idx="521">
                  <c:v>0.23089999999999833</c:v>
                </c:pt>
                <c:pt idx="522">
                  <c:v>0.25489999999999924</c:v>
                </c:pt>
                <c:pt idx="523">
                  <c:v>0.45900000000000318</c:v>
                </c:pt>
                <c:pt idx="524">
                  <c:v>0.16380000000000194</c:v>
                </c:pt>
                <c:pt idx="525">
                  <c:v>-0.26319999999999766</c:v>
                </c:pt>
                <c:pt idx="526">
                  <c:v>-0.7009000000000043</c:v>
                </c:pt>
                <c:pt idx="527">
                  <c:v>-0.51210000000000377</c:v>
                </c:pt>
                <c:pt idx="528">
                  <c:v>-0.29279999999999973</c:v>
                </c:pt>
                <c:pt idx="529">
                  <c:v>-0.51740000000000208</c:v>
                </c:pt>
                <c:pt idx="530">
                  <c:v>0.38370000000000459</c:v>
                </c:pt>
                <c:pt idx="531">
                  <c:v>-9.0700000000005332E-2</c:v>
                </c:pt>
                <c:pt idx="532">
                  <c:v>-0.18230000000000501</c:v>
                </c:pt>
                <c:pt idx="533">
                  <c:v>-1.0334000000000003</c:v>
                </c:pt>
                <c:pt idx="534">
                  <c:v>-1.4964999999999975</c:v>
                </c:pt>
                <c:pt idx="535">
                  <c:v>-1.004099999999994</c:v>
                </c:pt>
                <c:pt idx="536">
                  <c:v>-0.63850000000000051</c:v>
                </c:pt>
                <c:pt idx="537">
                  <c:v>-0.59240000000000492</c:v>
                </c:pt>
                <c:pt idx="538">
                  <c:v>-0.85569999999999879</c:v>
                </c:pt>
                <c:pt idx="539">
                  <c:v>-0.50929999999999609</c:v>
                </c:pt>
                <c:pt idx="540">
                  <c:v>0.11550000000000438</c:v>
                </c:pt>
                <c:pt idx="541">
                  <c:v>-2.4100000000004229E-2</c:v>
                </c:pt>
                <c:pt idx="542">
                  <c:v>-6.8500000000000227E-2</c:v>
                </c:pt>
                <c:pt idx="543">
                  <c:v>0.66740000000000066</c:v>
                </c:pt>
                <c:pt idx="544">
                  <c:v>0.4410000000000025</c:v>
                </c:pt>
                <c:pt idx="545">
                  <c:v>-4.7499999999999432E-2</c:v>
                </c:pt>
                <c:pt idx="546">
                  <c:v>0.35179999999999723</c:v>
                </c:pt>
                <c:pt idx="547">
                  <c:v>0.39730000000000132</c:v>
                </c:pt>
                <c:pt idx="548">
                  <c:v>-7.9500000000003013E-2</c:v>
                </c:pt>
                <c:pt idx="549">
                  <c:v>9.560000000000457E-2</c:v>
                </c:pt>
                <c:pt idx="550">
                  <c:v>-0.15799999999999415</c:v>
                </c:pt>
                <c:pt idx="551">
                  <c:v>-0.10529999999999973</c:v>
                </c:pt>
                <c:pt idx="552">
                  <c:v>0.28099999999999881</c:v>
                </c:pt>
                <c:pt idx="553">
                  <c:v>0.23100000000000165</c:v>
                </c:pt>
                <c:pt idx="554">
                  <c:v>0.11220000000000141</c:v>
                </c:pt>
                <c:pt idx="555">
                  <c:v>-0.64759999999999707</c:v>
                </c:pt>
                <c:pt idx="556">
                  <c:v>-0.18590000000000373</c:v>
                </c:pt>
                <c:pt idx="557">
                  <c:v>-0.52940000000000254</c:v>
                </c:pt>
                <c:pt idx="558">
                  <c:v>-0.29690000000000083</c:v>
                </c:pt>
                <c:pt idx="559">
                  <c:v>-5.5500000000002103E-2</c:v>
                </c:pt>
                <c:pt idx="560">
                  <c:v>-9.8499999999994259E-2</c:v>
                </c:pt>
                <c:pt idx="561">
                  <c:v>-0.58250000000000313</c:v>
                </c:pt>
                <c:pt idx="562">
                  <c:v>-1.0452000000000012</c:v>
                </c:pt>
                <c:pt idx="563">
                  <c:v>-1.6888000000000005</c:v>
                </c:pt>
                <c:pt idx="564">
                  <c:v>-1.5960999999999999</c:v>
                </c:pt>
                <c:pt idx="565">
                  <c:v>-1.3350999999999971</c:v>
                </c:pt>
                <c:pt idx="566">
                  <c:v>-0.96809999999999974</c:v>
                </c:pt>
                <c:pt idx="567">
                  <c:v>0.19679999999999609</c:v>
                </c:pt>
                <c:pt idx="568">
                  <c:v>-0.50569999999999737</c:v>
                </c:pt>
                <c:pt idx="569">
                  <c:v>-0.20779999999999887</c:v>
                </c:pt>
                <c:pt idx="570">
                  <c:v>8.2599999999999341E-2</c:v>
                </c:pt>
                <c:pt idx="571">
                  <c:v>-0.37810000000000343</c:v>
                </c:pt>
                <c:pt idx="572">
                  <c:v>-0.25970000000000226</c:v>
                </c:pt>
                <c:pt idx="573">
                  <c:v>-0.26670000000000016</c:v>
                </c:pt>
                <c:pt idx="574">
                  <c:v>-0.72180000000000177</c:v>
                </c:pt>
                <c:pt idx="575">
                  <c:v>-0.94180000000000064</c:v>
                </c:pt>
                <c:pt idx="576">
                  <c:v>-0.57200000000000273</c:v>
                </c:pt>
                <c:pt idx="577">
                  <c:v>-1.8447999999999993</c:v>
                </c:pt>
                <c:pt idx="578">
                  <c:v>-1.8237999999999985</c:v>
                </c:pt>
                <c:pt idx="579">
                  <c:v>-1.9234999999999971</c:v>
                </c:pt>
                <c:pt idx="580">
                  <c:v>-1.2885999999999953</c:v>
                </c:pt>
                <c:pt idx="581">
                  <c:v>-1.5034000000000063</c:v>
                </c:pt>
                <c:pt idx="582">
                  <c:v>-0.97460000000000235</c:v>
                </c:pt>
                <c:pt idx="583">
                  <c:v>-0.64920000000000044</c:v>
                </c:pt>
                <c:pt idx="584">
                  <c:v>-0.25580000000000069</c:v>
                </c:pt>
                <c:pt idx="585">
                  <c:v>0.33360000000000412</c:v>
                </c:pt>
                <c:pt idx="586">
                  <c:v>0.30149999999999721</c:v>
                </c:pt>
                <c:pt idx="587">
                  <c:v>0.82459999999999667</c:v>
                </c:pt>
                <c:pt idx="588">
                  <c:v>0.522199999999998</c:v>
                </c:pt>
                <c:pt idx="589">
                  <c:v>0.21059999999999945</c:v>
                </c:pt>
                <c:pt idx="590">
                  <c:v>0.42419999999999902</c:v>
                </c:pt>
                <c:pt idx="591">
                  <c:v>0.92769999999999442</c:v>
                </c:pt>
                <c:pt idx="592">
                  <c:v>0.87129999999999797</c:v>
                </c:pt>
                <c:pt idx="593">
                  <c:v>0.79930000000000234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6-44D5-8E3D-8B216D916AC4}"/>
            </c:ext>
          </c:extLst>
        </c:ser>
        <c:ser>
          <c:idx val="0"/>
          <c:order val="2"/>
          <c:tx>
            <c:v>1575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EO193100238!$A$1190:$A$1783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EO193100238!$F$1190:$F$1783</c:f>
              <c:numCache>
                <c:formatCode>General</c:formatCode>
                <c:ptCount val="594"/>
                <c:pt idx="0">
                  <c:v>-0.44296999999999997</c:v>
                </c:pt>
                <c:pt idx="1">
                  <c:v>-0.42961000000000005</c:v>
                </c:pt>
                <c:pt idx="2">
                  <c:v>-0.42580000000000007</c:v>
                </c:pt>
                <c:pt idx="3">
                  <c:v>-0.42110999999999998</c:v>
                </c:pt>
                <c:pt idx="4">
                  <c:v>-0.41731000000000007</c:v>
                </c:pt>
                <c:pt idx="5">
                  <c:v>-0.41235000000000022</c:v>
                </c:pt>
                <c:pt idx="6">
                  <c:v>-0.40592000000000006</c:v>
                </c:pt>
                <c:pt idx="7">
                  <c:v>-0.40179999999999993</c:v>
                </c:pt>
                <c:pt idx="8">
                  <c:v>-0.39437000000000011</c:v>
                </c:pt>
                <c:pt idx="9">
                  <c:v>-0.39271999999999996</c:v>
                </c:pt>
                <c:pt idx="10">
                  <c:v>-0.38485000000000014</c:v>
                </c:pt>
                <c:pt idx="11">
                  <c:v>-0.37661999999999995</c:v>
                </c:pt>
                <c:pt idx="12">
                  <c:v>-0.37144999999999984</c:v>
                </c:pt>
                <c:pt idx="13">
                  <c:v>-0.36715999999999993</c:v>
                </c:pt>
                <c:pt idx="14">
                  <c:v>-0.36437000000000008</c:v>
                </c:pt>
                <c:pt idx="15">
                  <c:v>-0.36108999999999991</c:v>
                </c:pt>
                <c:pt idx="16">
                  <c:v>-0.35355999999999987</c:v>
                </c:pt>
                <c:pt idx="17">
                  <c:v>-0.3533599999999999</c:v>
                </c:pt>
                <c:pt idx="18">
                  <c:v>-0.35019</c:v>
                </c:pt>
                <c:pt idx="19">
                  <c:v>-0.34611000000000036</c:v>
                </c:pt>
                <c:pt idx="20">
                  <c:v>-0.34088999999999992</c:v>
                </c:pt>
                <c:pt idx="21">
                  <c:v>-0.33185999999999982</c:v>
                </c:pt>
                <c:pt idx="22">
                  <c:v>-0.3368199999999999</c:v>
                </c:pt>
                <c:pt idx="23">
                  <c:v>-0.33130999999999977</c:v>
                </c:pt>
                <c:pt idx="24">
                  <c:v>-0.33717000000000041</c:v>
                </c:pt>
                <c:pt idx="25">
                  <c:v>-0.32435999999999998</c:v>
                </c:pt>
                <c:pt idx="26">
                  <c:v>-0.32238999999999995</c:v>
                </c:pt>
                <c:pt idx="27">
                  <c:v>-0.32845000000000013</c:v>
                </c:pt>
                <c:pt idx="28">
                  <c:v>-0.32496999999999998</c:v>
                </c:pt>
                <c:pt idx="29">
                  <c:v>-0.32093000000000016</c:v>
                </c:pt>
                <c:pt idx="30">
                  <c:v>-0.31749999999999989</c:v>
                </c:pt>
                <c:pt idx="31">
                  <c:v>-0.32013000000000025</c:v>
                </c:pt>
                <c:pt idx="32">
                  <c:v>-0.31906000000000034</c:v>
                </c:pt>
                <c:pt idx="33">
                  <c:v>-0.31814000000000009</c:v>
                </c:pt>
                <c:pt idx="34">
                  <c:v>-0.31673999999999936</c:v>
                </c:pt>
                <c:pt idx="35">
                  <c:v>-0.31960999999999995</c:v>
                </c:pt>
                <c:pt idx="36">
                  <c:v>-0.31896999999999931</c:v>
                </c:pt>
                <c:pt idx="37">
                  <c:v>-0.31486000000000036</c:v>
                </c:pt>
                <c:pt idx="38">
                  <c:v>-0.31185000000000063</c:v>
                </c:pt>
                <c:pt idx="39">
                  <c:v>-0.31968999999999959</c:v>
                </c:pt>
                <c:pt idx="40">
                  <c:v>-0.30677999999999983</c:v>
                </c:pt>
                <c:pt idx="41">
                  <c:v>-0.31137999999999977</c:v>
                </c:pt>
                <c:pt idx="42">
                  <c:v>-0.32015999999999956</c:v>
                </c:pt>
                <c:pt idx="43">
                  <c:v>-0.31700000000000017</c:v>
                </c:pt>
                <c:pt idx="44">
                  <c:v>-0.31274999999999942</c:v>
                </c:pt>
                <c:pt idx="45">
                  <c:v>-0.32265999999999995</c:v>
                </c:pt>
                <c:pt idx="46">
                  <c:v>-0.31194999999999951</c:v>
                </c:pt>
                <c:pt idx="47">
                  <c:v>-0.31017000000000028</c:v>
                </c:pt>
                <c:pt idx="48">
                  <c:v>-0.30379999999999985</c:v>
                </c:pt>
                <c:pt idx="49">
                  <c:v>-0.29727999999999977</c:v>
                </c:pt>
                <c:pt idx="50">
                  <c:v>-0.31268000000000029</c:v>
                </c:pt>
                <c:pt idx="51">
                  <c:v>-0.30794999999999995</c:v>
                </c:pt>
                <c:pt idx="52">
                  <c:v>-0.31606000000000023</c:v>
                </c:pt>
                <c:pt idx="53">
                  <c:v>-0.31425000000000036</c:v>
                </c:pt>
                <c:pt idx="54">
                  <c:v>-0.3117700000000001</c:v>
                </c:pt>
                <c:pt idx="55">
                  <c:v>-0.30900999999999978</c:v>
                </c:pt>
                <c:pt idx="56">
                  <c:v>-0.30734999999999957</c:v>
                </c:pt>
                <c:pt idx="57">
                  <c:v>-0.30640000000000001</c:v>
                </c:pt>
                <c:pt idx="58">
                  <c:v>-0.30989999999999984</c:v>
                </c:pt>
                <c:pt idx="59">
                  <c:v>-0.29746999999999968</c:v>
                </c:pt>
                <c:pt idx="60">
                  <c:v>-0.30393000000000026</c:v>
                </c:pt>
                <c:pt idx="61">
                  <c:v>-0.28328999999999915</c:v>
                </c:pt>
                <c:pt idx="62">
                  <c:v>-0.28767999999999994</c:v>
                </c:pt>
                <c:pt idx="63">
                  <c:v>-0.2898000000000005</c:v>
                </c:pt>
                <c:pt idx="64">
                  <c:v>-0.28737999999999975</c:v>
                </c:pt>
                <c:pt idx="65">
                  <c:v>-0.2713000000000001</c:v>
                </c:pt>
                <c:pt idx="66">
                  <c:v>-0.27169999999999916</c:v>
                </c:pt>
                <c:pt idx="67">
                  <c:v>-0.27163000000000004</c:v>
                </c:pt>
                <c:pt idx="68">
                  <c:v>-0.28354000000000035</c:v>
                </c:pt>
                <c:pt idx="69">
                  <c:v>-0.28688000000000002</c:v>
                </c:pt>
                <c:pt idx="70">
                  <c:v>-0.28373000000000026</c:v>
                </c:pt>
                <c:pt idx="71">
                  <c:v>-0.29333999999999882</c:v>
                </c:pt>
                <c:pt idx="72">
                  <c:v>-0.27500999999999998</c:v>
                </c:pt>
                <c:pt idx="73">
                  <c:v>-0.2831500000000009</c:v>
                </c:pt>
                <c:pt idx="74">
                  <c:v>-0.28741000000000128</c:v>
                </c:pt>
                <c:pt idx="75">
                  <c:v>-0.28074999999999939</c:v>
                </c:pt>
                <c:pt idx="76">
                  <c:v>-0.27773999999999965</c:v>
                </c:pt>
                <c:pt idx="77">
                  <c:v>-0.2880900000000004</c:v>
                </c:pt>
                <c:pt idx="78">
                  <c:v>-0.28100000000000058</c:v>
                </c:pt>
                <c:pt idx="79">
                  <c:v>-0.28930000000000078</c:v>
                </c:pt>
                <c:pt idx="80">
                  <c:v>-0.28721999999999959</c:v>
                </c:pt>
                <c:pt idx="81">
                  <c:v>-0.27228999999999992</c:v>
                </c:pt>
                <c:pt idx="82">
                  <c:v>-0.28379999999999939</c:v>
                </c:pt>
                <c:pt idx="83">
                  <c:v>-0.27351999999999954</c:v>
                </c:pt>
                <c:pt idx="84">
                  <c:v>-0.27837000000000067</c:v>
                </c:pt>
                <c:pt idx="85">
                  <c:v>-0.27713999999999928</c:v>
                </c:pt>
                <c:pt idx="86">
                  <c:v>-0.26513999999999882</c:v>
                </c:pt>
                <c:pt idx="87">
                  <c:v>-0.28922999999999988</c:v>
                </c:pt>
                <c:pt idx="88">
                  <c:v>-0.28120999999999974</c:v>
                </c:pt>
                <c:pt idx="89">
                  <c:v>-0.29011000000000031</c:v>
                </c:pt>
                <c:pt idx="90">
                  <c:v>-0.2620199999999997</c:v>
                </c:pt>
                <c:pt idx="91">
                  <c:v>-0.2870999999999988</c:v>
                </c:pt>
                <c:pt idx="92">
                  <c:v>-0.27720000000000056</c:v>
                </c:pt>
                <c:pt idx="93">
                  <c:v>-0.28950000000000031</c:v>
                </c:pt>
                <c:pt idx="94">
                  <c:v>-0.25700000000000145</c:v>
                </c:pt>
                <c:pt idx="95">
                  <c:v>-0.28079999999999927</c:v>
                </c:pt>
                <c:pt idx="96">
                  <c:v>-0.27329999999999899</c:v>
                </c:pt>
                <c:pt idx="97">
                  <c:v>-0.26469999999999949</c:v>
                </c:pt>
                <c:pt idx="98">
                  <c:v>-0.25950000000000095</c:v>
                </c:pt>
                <c:pt idx="99">
                  <c:v>-0.25650000000000084</c:v>
                </c:pt>
                <c:pt idx="100">
                  <c:v>-0.27169999999999916</c:v>
                </c:pt>
                <c:pt idx="101">
                  <c:v>-0.24469999999999992</c:v>
                </c:pt>
                <c:pt idx="102">
                  <c:v>-0.27169999999999916</c:v>
                </c:pt>
                <c:pt idx="103">
                  <c:v>-0.27369999999999983</c:v>
                </c:pt>
                <c:pt idx="104">
                  <c:v>-0.27000000000000135</c:v>
                </c:pt>
                <c:pt idx="105">
                  <c:v>-0.27369999999999983</c:v>
                </c:pt>
                <c:pt idx="106">
                  <c:v>-0.26539999999999964</c:v>
                </c:pt>
                <c:pt idx="107">
                  <c:v>-0.28270000000000017</c:v>
                </c:pt>
                <c:pt idx="108">
                  <c:v>-0.26400000000000112</c:v>
                </c:pt>
                <c:pt idx="109">
                  <c:v>-0.26630000000000109</c:v>
                </c:pt>
                <c:pt idx="110">
                  <c:v>-0.2762999999999991</c:v>
                </c:pt>
                <c:pt idx="111">
                  <c:v>-0.25339999999999918</c:v>
                </c:pt>
                <c:pt idx="112">
                  <c:v>-0.25309999999999988</c:v>
                </c:pt>
                <c:pt idx="113">
                  <c:v>-0.26309999999999967</c:v>
                </c:pt>
                <c:pt idx="114">
                  <c:v>-0.24690000000000012</c:v>
                </c:pt>
                <c:pt idx="115">
                  <c:v>-0.24249999999999972</c:v>
                </c:pt>
                <c:pt idx="116">
                  <c:v>-0.27099999999999902</c:v>
                </c:pt>
                <c:pt idx="117">
                  <c:v>-0.25919999999999987</c:v>
                </c:pt>
                <c:pt idx="118">
                  <c:v>-0.25060000000000038</c:v>
                </c:pt>
                <c:pt idx="119">
                  <c:v>-0.25760000000000005</c:v>
                </c:pt>
                <c:pt idx="120">
                  <c:v>-0.25519999999999854</c:v>
                </c:pt>
                <c:pt idx="121">
                  <c:v>-0.24789999999999957</c:v>
                </c:pt>
                <c:pt idx="122">
                  <c:v>-0.2345000000000006</c:v>
                </c:pt>
                <c:pt idx="123">
                  <c:v>-0.27340000000000053</c:v>
                </c:pt>
                <c:pt idx="124">
                  <c:v>-0.26449999999999996</c:v>
                </c:pt>
                <c:pt idx="125">
                  <c:v>-0.24669999999999881</c:v>
                </c:pt>
                <c:pt idx="126">
                  <c:v>-0.24770000000000003</c:v>
                </c:pt>
                <c:pt idx="127">
                  <c:v>-0.26319999999999943</c:v>
                </c:pt>
                <c:pt idx="128">
                  <c:v>-0.25200000000000067</c:v>
                </c:pt>
                <c:pt idx="129">
                  <c:v>-0.24420000000000108</c:v>
                </c:pt>
                <c:pt idx="130">
                  <c:v>-0.25089999999999968</c:v>
                </c:pt>
                <c:pt idx="131">
                  <c:v>-0.25509999999999877</c:v>
                </c:pt>
                <c:pt idx="132">
                  <c:v>-0.25600000000000023</c:v>
                </c:pt>
                <c:pt idx="133">
                  <c:v>-0.23269999999999946</c:v>
                </c:pt>
                <c:pt idx="134">
                  <c:v>-0.23399999999999999</c:v>
                </c:pt>
                <c:pt idx="135">
                  <c:v>-0.24119999999999919</c:v>
                </c:pt>
                <c:pt idx="136">
                  <c:v>-0.24639999999999951</c:v>
                </c:pt>
                <c:pt idx="137">
                  <c:v>-0.24349999999999916</c:v>
                </c:pt>
                <c:pt idx="138">
                  <c:v>-0.21850000000000058</c:v>
                </c:pt>
                <c:pt idx="139">
                  <c:v>-0.21150000000000091</c:v>
                </c:pt>
                <c:pt idx="140">
                  <c:v>-0.22149999999999892</c:v>
                </c:pt>
                <c:pt idx="141">
                  <c:v>-0.18619999999999948</c:v>
                </c:pt>
                <c:pt idx="142">
                  <c:v>-0.20640000000000036</c:v>
                </c:pt>
                <c:pt idx="143">
                  <c:v>-0.19640000000000057</c:v>
                </c:pt>
                <c:pt idx="144">
                  <c:v>-0.18640000000000079</c:v>
                </c:pt>
                <c:pt idx="145">
                  <c:v>-0.18359999999999843</c:v>
                </c:pt>
                <c:pt idx="146">
                  <c:v>-0.19459999999999944</c:v>
                </c:pt>
                <c:pt idx="147">
                  <c:v>-0.18900000000000006</c:v>
                </c:pt>
                <c:pt idx="148">
                  <c:v>-0.19920000000000115</c:v>
                </c:pt>
                <c:pt idx="149">
                  <c:v>-0.19350000000000023</c:v>
                </c:pt>
                <c:pt idx="150">
                  <c:v>-0.18479999999999919</c:v>
                </c:pt>
                <c:pt idx="151">
                  <c:v>-0.17709999999999937</c:v>
                </c:pt>
                <c:pt idx="152">
                  <c:v>-0.1745000000000001</c:v>
                </c:pt>
                <c:pt idx="153">
                  <c:v>-0.18410000000000082</c:v>
                </c:pt>
                <c:pt idx="154">
                  <c:v>-0.20239999999999725</c:v>
                </c:pt>
                <c:pt idx="155">
                  <c:v>-0.17340000000000089</c:v>
                </c:pt>
                <c:pt idx="156">
                  <c:v>-0.19559999999999889</c:v>
                </c:pt>
                <c:pt idx="157">
                  <c:v>-0.18320000000000292</c:v>
                </c:pt>
                <c:pt idx="158">
                  <c:v>-0.19140000000000157</c:v>
                </c:pt>
                <c:pt idx="159">
                  <c:v>-0.1833999999999989</c:v>
                </c:pt>
                <c:pt idx="160">
                  <c:v>-0.2018000000000022</c:v>
                </c:pt>
                <c:pt idx="161">
                  <c:v>-0.18189999999999884</c:v>
                </c:pt>
                <c:pt idx="162">
                  <c:v>-0.18520000000000181</c:v>
                </c:pt>
                <c:pt idx="163">
                  <c:v>-0.19819999999999993</c:v>
                </c:pt>
                <c:pt idx="164">
                  <c:v>-0.17159999999999798</c:v>
                </c:pt>
                <c:pt idx="165">
                  <c:v>-0.2018000000000022</c:v>
                </c:pt>
                <c:pt idx="166">
                  <c:v>-0.18529999999999802</c:v>
                </c:pt>
                <c:pt idx="167">
                  <c:v>-0.19470000000000098</c:v>
                </c:pt>
                <c:pt idx="168">
                  <c:v>-0.19140000000000157</c:v>
                </c:pt>
                <c:pt idx="169">
                  <c:v>-0.18319999999999936</c:v>
                </c:pt>
                <c:pt idx="170">
                  <c:v>-0.19610000000000127</c:v>
                </c:pt>
                <c:pt idx="171">
                  <c:v>-0.15950000000000131</c:v>
                </c:pt>
                <c:pt idx="172">
                  <c:v>-0.18940000000000268</c:v>
                </c:pt>
                <c:pt idx="173">
                  <c:v>-0.17790000000000106</c:v>
                </c:pt>
                <c:pt idx="174">
                  <c:v>-0.17589999999999861</c:v>
                </c:pt>
                <c:pt idx="175">
                  <c:v>-0.16400000000000148</c:v>
                </c:pt>
                <c:pt idx="176">
                  <c:v>-0.1728999999999985</c:v>
                </c:pt>
                <c:pt idx="177">
                  <c:v>-0.20450000000000301</c:v>
                </c:pt>
                <c:pt idx="178">
                  <c:v>-0.16290000000000049</c:v>
                </c:pt>
                <c:pt idx="179">
                  <c:v>-0.19429999999999836</c:v>
                </c:pt>
                <c:pt idx="180">
                  <c:v>-0.17570000000000263</c:v>
                </c:pt>
                <c:pt idx="181">
                  <c:v>-0.16989999999999839</c:v>
                </c:pt>
                <c:pt idx="182">
                  <c:v>-0.14110000000000156</c:v>
                </c:pt>
                <c:pt idx="183">
                  <c:v>-0.14679999999999893</c:v>
                </c:pt>
                <c:pt idx="184">
                  <c:v>-0.11959999999999837</c:v>
                </c:pt>
                <c:pt idx="185">
                  <c:v>-0.14920000000000044</c:v>
                </c:pt>
                <c:pt idx="186">
                  <c:v>-0.15050000000000097</c:v>
                </c:pt>
                <c:pt idx="187">
                  <c:v>-0.15200000000000102</c:v>
                </c:pt>
                <c:pt idx="188">
                  <c:v>-0.14519999999999911</c:v>
                </c:pt>
                <c:pt idx="189">
                  <c:v>-0.13819999999999766</c:v>
                </c:pt>
                <c:pt idx="190">
                  <c:v>-0.1183000000000014</c:v>
                </c:pt>
                <c:pt idx="191">
                  <c:v>-9.7799999999999443E-2</c:v>
                </c:pt>
                <c:pt idx="192">
                  <c:v>-0.11570000000000036</c:v>
                </c:pt>
                <c:pt idx="193">
                  <c:v>-8.6600000000000676E-2</c:v>
                </c:pt>
                <c:pt idx="194">
                  <c:v>-9.2499999999997584E-2</c:v>
                </c:pt>
                <c:pt idx="195">
                  <c:v>-0.12160000000000082</c:v>
                </c:pt>
                <c:pt idx="196">
                  <c:v>-0.10200000000000031</c:v>
                </c:pt>
                <c:pt idx="197">
                  <c:v>-0.12270000000000181</c:v>
                </c:pt>
                <c:pt idx="198">
                  <c:v>-0.10440000000000182</c:v>
                </c:pt>
                <c:pt idx="199">
                  <c:v>-0.14599999999999724</c:v>
                </c:pt>
                <c:pt idx="200">
                  <c:v>-0.13910000000000267</c:v>
                </c:pt>
                <c:pt idx="201">
                  <c:v>-0.1211999999999982</c:v>
                </c:pt>
                <c:pt idx="202">
                  <c:v>-0.11090000000000089</c:v>
                </c:pt>
                <c:pt idx="203">
                  <c:v>-9.4999999999998863E-2</c:v>
                </c:pt>
                <c:pt idx="204">
                  <c:v>-0.10409999999999897</c:v>
                </c:pt>
                <c:pt idx="205">
                  <c:v>-0.11120000000000019</c:v>
                </c:pt>
                <c:pt idx="206">
                  <c:v>-9.9499999999999034E-2</c:v>
                </c:pt>
                <c:pt idx="207">
                  <c:v>-9.660000000000224E-2</c:v>
                </c:pt>
                <c:pt idx="208">
                  <c:v>-8.4800000000001319E-2</c:v>
                </c:pt>
                <c:pt idx="209">
                  <c:v>-8.919999999999817E-2</c:v>
                </c:pt>
                <c:pt idx="210">
                  <c:v>-8.3999999999999631E-2</c:v>
                </c:pt>
                <c:pt idx="211">
                  <c:v>-0.11769999999999925</c:v>
                </c:pt>
                <c:pt idx="212">
                  <c:v>-9.9900000000001654E-2</c:v>
                </c:pt>
                <c:pt idx="213">
                  <c:v>-0.10729999999999862</c:v>
                </c:pt>
                <c:pt idx="214">
                  <c:v>-6.8599999999999994E-2</c:v>
                </c:pt>
                <c:pt idx="215">
                  <c:v>-5.6400000000000006E-2</c:v>
                </c:pt>
                <c:pt idx="216">
                  <c:v>-2.8700000000000614E-2</c:v>
                </c:pt>
                <c:pt idx="217">
                  <c:v>-4.9100000000002808E-2</c:v>
                </c:pt>
                <c:pt idx="218">
                  <c:v>-9.4899999999999096E-2</c:v>
                </c:pt>
                <c:pt idx="219">
                  <c:v>-6.5699999999999648E-2</c:v>
                </c:pt>
                <c:pt idx="220">
                  <c:v>-7.8400000000002024E-2</c:v>
                </c:pt>
                <c:pt idx="221">
                  <c:v>-7.5199999999998823E-2</c:v>
                </c:pt>
                <c:pt idx="222">
                  <c:v>-7.68000000000022E-2</c:v>
                </c:pt>
                <c:pt idx="223">
                  <c:v>-9.4100000000000961E-2</c:v>
                </c:pt>
                <c:pt idx="224">
                  <c:v>-7.5099999999999056E-2</c:v>
                </c:pt>
                <c:pt idx="225">
                  <c:v>-6.6300000000001802E-2</c:v>
                </c:pt>
                <c:pt idx="226">
                  <c:v>-5.6999999999998607E-2</c:v>
                </c:pt>
                <c:pt idx="227">
                  <c:v>-4.1600000000002524E-2</c:v>
                </c:pt>
                <c:pt idx="228">
                  <c:v>-3.8299999999999557E-2</c:v>
                </c:pt>
                <c:pt idx="229">
                  <c:v>-3.3300000000000551E-2</c:v>
                </c:pt>
                <c:pt idx="230">
                  <c:v>-4.8799999999999955E-2</c:v>
                </c:pt>
                <c:pt idx="231">
                  <c:v>-4.1100000000000136E-2</c:v>
                </c:pt>
                <c:pt idx="232">
                  <c:v>-4.7400000000003217E-2</c:v>
                </c:pt>
                <c:pt idx="233">
                  <c:v>-4.0400000000001768E-2</c:v>
                </c:pt>
                <c:pt idx="234">
                  <c:v>-5.2499999999998437E-2</c:v>
                </c:pt>
                <c:pt idx="235">
                  <c:v>-4.8500000000000654E-2</c:v>
                </c:pt>
                <c:pt idx="236">
                  <c:v>-4.3099999999999028E-2</c:v>
                </c:pt>
                <c:pt idx="237">
                  <c:v>-2.1700000000002717E-2</c:v>
                </c:pt>
                <c:pt idx="238">
                  <c:v>-1.9700000000000273E-2</c:v>
                </c:pt>
                <c:pt idx="239">
                  <c:v>8.7000000000010402E-3</c:v>
                </c:pt>
                <c:pt idx="240">
                  <c:v>-9.0000000000145519E-4</c:v>
                </c:pt>
                <c:pt idx="241">
                  <c:v>2.1699999999999164E-2</c:v>
                </c:pt>
                <c:pt idx="242">
                  <c:v>-4.2000000000008697E-3</c:v>
                </c:pt>
                <c:pt idx="243">
                  <c:v>-8.0999999999988859E-3</c:v>
                </c:pt>
                <c:pt idx="244">
                  <c:v>-3.4399999999997988E-2</c:v>
                </c:pt>
                <c:pt idx="245">
                  <c:v>-1.1200000000002319E-2</c:v>
                </c:pt>
                <c:pt idx="246">
                  <c:v>-1.2199999999999989E-2</c:v>
                </c:pt>
                <c:pt idx="247">
                  <c:v>2.0599999999998175E-2</c:v>
                </c:pt>
                <c:pt idx="248">
                  <c:v>2.4499999999999744E-2</c:v>
                </c:pt>
                <c:pt idx="249">
                  <c:v>5.1700000000000301E-2</c:v>
                </c:pt>
                <c:pt idx="250">
                  <c:v>5.7099999999998374E-2</c:v>
                </c:pt>
                <c:pt idx="251">
                  <c:v>4.550000000000054E-2</c:v>
                </c:pt>
                <c:pt idx="252">
                  <c:v>1.4999999999997016E-2</c:v>
                </c:pt>
                <c:pt idx="253">
                  <c:v>1.9200000000001438E-2</c:v>
                </c:pt>
                <c:pt idx="254">
                  <c:v>9.6000000000024954E-3</c:v>
                </c:pt>
                <c:pt idx="255">
                  <c:v>2.1300000000000097E-2</c:v>
                </c:pt>
                <c:pt idx="256">
                  <c:v>4.6999999999997044E-3</c:v>
                </c:pt>
                <c:pt idx="257">
                  <c:v>2.5699999999996948E-2</c:v>
                </c:pt>
                <c:pt idx="258">
                  <c:v>-1.279999999999859E-2</c:v>
                </c:pt>
                <c:pt idx="259">
                  <c:v>-7.1999999999974307E-3</c:v>
                </c:pt>
                <c:pt idx="260">
                  <c:v>-1.9100000000001671E-2</c:v>
                </c:pt>
                <c:pt idx="261">
                  <c:v>-3.3999999999991815E-3</c:v>
                </c:pt>
                <c:pt idx="262">
                  <c:v>2.999999999996561E-3</c:v>
                </c:pt>
                <c:pt idx="263">
                  <c:v>2.3900000000001143E-2</c:v>
                </c:pt>
                <c:pt idx="264">
                  <c:v>-6.8999999999981299E-3</c:v>
                </c:pt>
                <c:pt idx="265">
                  <c:v>3.3799999999999386E-2</c:v>
                </c:pt>
                <c:pt idx="266">
                  <c:v>1.3200000000001211E-2</c:v>
                </c:pt>
                <c:pt idx="267">
                  <c:v>3.4199999999998454E-2</c:v>
                </c:pt>
                <c:pt idx="268">
                  <c:v>3.3100000000001017E-2</c:v>
                </c:pt>
                <c:pt idx="269">
                  <c:v>4.3500000000001648E-2</c:v>
                </c:pt>
                <c:pt idx="270">
                  <c:v>3.3300000000000551E-2</c:v>
                </c:pt>
                <c:pt idx="271">
                  <c:v>4.2100000000001359E-2</c:v>
                </c:pt>
                <c:pt idx="272">
                  <c:v>1.3899999999999579E-2</c:v>
                </c:pt>
                <c:pt idx="273">
                  <c:v>7.1000000000012164E-3</c:v>
                </c:pt>
                <c:pt idx="274">
                  <c:v>-1.2599999999999056E-2</c:v>
                </c:pt>
                <c:pt idx="275">
                  <c:v>9.7999999999984766E-3</c:v>
                </c:pt>
                <c:pt idx="276">
                  <c:v>-2.1999999999998465E-2</c:v>
                </c:pt>
                <c:pt idx="277">
                  <c:v>-7.9000000000029047E-3</c:v>
                </c:pt>
                <c:pt idx="278">
                  <c:v>-2.9599999999998516E-2</c:v>
                </c:pt>
                <c:pt idx="279">
                  <c:v>-7.9899999999998528E-2</c:v>
                </c:pt>
                <c:pt idx="280">
                  <c:v>-1.839999999999975E-2</c:v>
                </c:pt>
                <c:pt idx="281">
                  <c:v>-2.4799999999999045E-2</c:v>
                </c:pt>
                <c:pt idx="282">
                  <c:v>-4.0600000000001302E-2</c:v>
                </c:pt>
                <c:pt idx="283">
                  <c:v>-8.5300000000000153E-2</c:v>
                </c:pt>
                <c:pt idx="284">
                  <c:v>-3.6299999999997112E-2</c:v>
                </c:pt>
                <c:pt idx="285">
                  <c:v>-2.3000000000017451E-3</c:v>
                </c:pt>
                <c:pt idx="286">
                  <c:v>-1.9500000000000739E-2</c:v>
                </c:pt>
                <c:pt idx="287">
                  <c:v>-2.3100000000003007E-2</c:v>
                </c:pt>
                <c:pt idx="288">
                  <c:v>-1.5200000000000102E-2</c:v>
                </c:pt>
                <c:pt idx="289">
                  <c:v>-4.4699999999998852E-2</c:v>
                </c:pt>
                <c:pt idx="290">
                  <c:v>-5.1300000000001234E-2</c:v>
                </c:pt>
                <c:pt idx="291">
                  <c:v>-3.3500000000000085E-2</c:v>
                </c:pt>
                <c:pt idx="292">
                  <c:v>1.1999999999972033E-3</c:v>
                </c:pt>
                <c:pt idx="293">
                  <c:v>2.1899999999998698E-2</c:v>
                </c:pt>
                <c:pt idx="294">
                  <c:v>4.129999999999967E-2</c:v>
                </c:pt>
                <c:pt idx="295">
                  <c:v>2.260000000000062E-2</c:v>
                </c:pt>
                <c:pt idx="296">
                  <c:v>3.130000000000166E-2</c:v>
                </c:pt>
                <c:pt idx="297">
                  <c:v>5.4899999999999949E-2</c:v>
                </c:pt>
                <c:pt idx="298">
                  <c:v>6.4899999999997959E-2</c:v>
                </c:pt>
                <c:pt idx="299">
                  <c:v>4.970000000000141E-2</c:v>
                </c:pt>
                <c:pt idx="300">
                  <c:v>7.0599999999998886E-2</c:v>
                </c:pt>
                <c:pt idx="301">
                  <c:v>-3.6999999999984823E-3</c:v>
                </c:pt>
                <c:pt idx="302">
                  <c:v>1.2599999999999056E-2</c:v>
                </c:pt>
                <c:pt idx="303">
                  <c:v>1.5100000000000335E-2</c:v>
                </c:pt>
                <c:pt idx="304">
                  <c:v>2.1100000000000563E-2</c:v>
                </c:pt>
                <c:pt idx="305">
                  <c:v>7.2900000000000631E-2</c:v>
                </c:pt>
                <c:pt idx="306">
                  <c:v>6.670000000000087E-2</c:v>
                </c:pt>
                <c:pt idx="307">
                  <c:v>0.1153999999999975</c:v>
                </c:pt>
                <c:pt idx="308">
                  <c:v>0.13619999999999877</c:v>
                </c:pt>
                <c:pt idx="309">
                  <c:v>0.14560000000000173</c:v>
                </c:pt>
                <c:pt idx="310">
                  <c:v>0.14480000000000004</c:v>
                </c:pt>
                <c:pt idx="311">
                  <c:v>0.15749999999999886</c:v>
                </c:pt>
                <c:pt idx="312">
                  <c:v>0.136099999999999</c:v>
                </c:pt>
                <c:pt idx="313">
                  <c:v>0.12809999999999988</c:v>
                </c:pt>
                <c:pt idx="314">
                  <c:v>7.0100000000000051E-2</c:v>
                </c:pt>
                <c:pt idx="315">
                  <c:v>2.2100000000001785E-2</c:v>
                </c:pt>
                <c:pt idx="316">
                  <c:v>4.949999999999477E-2</c:v>
                </c:pt>
                <c:pt idx="317">
                  <c:v>5.1600000000000534E-2</c:v>
                </c:pt>
                <c:pt idx="318">
                  <c:v>7.3000000000007503E-3</c:v>
                </c:pt>
                <c:pt idx="319">
                  <c:v>7.6100000000003831E-2</c:v>
                </c:pt>
                <c:pt idx="320">
                  <c:v>9.8000000000006082E-2</c:v>
                </c:pt>
                <c:pt idx="321">
                  <c:v>0.16009999999999991</c:v>
                </c:pt>
                <c:pt idx="322">
                  <c:v>0.21119999999999806</c:v>
                </c:pt>
                <c:pt idx="323">
                  <c:v>0.22050000000000125</c:v>
                </c:pt>
                <c:pt idx="324">
                  <c:v>0.31349999999999767</c:v>
                </c:pt>
                <c:pt idx="325">
                  <c:v>0.24150000000000205</c:v>
                </c:pt>
                <c:pt idx="326">
                  <c:v>0.24609999999999843</c:v>
                </c:pt>
                <c:pt idx="327">
                  <c:v>0.22319999999999851</c:v>
                </c:pt>
                <c:pt idx="328">
                  <c:v>0.20069999999999766</c:v>
                </c:pt>
                <c:pt idx="329">
                  <c:v>0.14560000000000173</c:v>
                </c:pt>
                <c:pt idx="330">
                  <c:v>0.21860000000000213</c:v>
                </c:pt>
                <c:pt idx="331">
                  <c:v>0.20749999999999602</c:v>
                </c:pt>
                <c:pt idx="332">
                  <c:v>0.24230000000000018</c:v>
                </c:pt>
                <c:pt idx="333">
                  <c:v>0.27340000000000231</c:v>
                </c:pt>
                <c:pt idx="334">
                  <c:v>0.29420000000000357</c:v>
                </c:pt>
                <c:pt idx="335">
                  <c:v>0.28880000000000194</c:v>
                </c:pt>
                <c:pt idx="336">
                  <c:v>0.21559999999999491</c:v>
                </c:pt>
                <c:pt idx="337">
                  <c:v>0.2436000000000007</c:v>
                </c:pt>
                <c:pt idx="338">
                  <c:v>0.1880999999999986</c:v>
                </c:pt>
                <c:pt idx="339">
                  <c:v>0.16420000000000101</c:v>
                </c:pt>
                <c:pt idx="340">
                  <c:v>0.16140000000000043</c:v>
                </c:pt>
                <c:pt idx="341">
                  <c:v>0.1541999999999959</c:v>
                </c:pt>
                <c:pt idx="342">
                  <c:v>0.17859999999999587</c:v>
                </c:pt>
                <c:pt idx="343">
                  <c:v>0.19669999999999987</c:v>
                </c:pt>
                <c:pt idx="344">
                  <c:v>0.25750000000000028</c:v>
                </c:pt>
                <c:pt idx="345">
                  <c:v>0.2313000000000045</c:v>
                </c:pt>
                <c:pt idx="346">
                  <c:v>0.28199999999999648</c:v>
                </c:pt>
                <c:pt idx="347">
                  <c:v>0.25159999999999627</c:v>
                </c:pt>
                <c:pt idx="348">
                  <c:v>0.21119999999999806</c:v>
                </c:pt>
                <c:pt idx="349">
                  <c:v>0.23430000000000462</c:v>
                </c:pt>
                <c:pt idx="350">
                  <c:v>0.23029999999999973</c:v>
                </c:pt>
                <c:pt idx="351">
                  <c:v>0.14339999999999975</c:v>
                </c:pt>
                <c:pt idx="352">
                  <c:v>0.1997999999999962</c:v>
                </c:pt>
                <c:pt idx="353">
                  <c:v>0.22070000000000078</c:v>
                </c:pt>
                <c:pt idx="354">
                  <c:v>0.29659999999999798</c:v>
                </c:pt>
                <c:pt idx="355">
                  <c:v>0.16290000000000049</c:v>
                </c:pt>
                <c:pt idx="356">
                  <c:v>0.13909999999999911</c:v>
                </c:pt>
                <c:pt idx="357">
                  <c:v>0.1244000000000014</c:v>
                </c:pt>
                <c:pt idx="358">
                  <c:v>0.12590000000000146</c:v>
                </c:pt>
                <c:pt idx="359">
                  <c:v>0.12610000000000099</c:v>
                </c:pt>
                <c:pt idx="360">
                  <c:v>0.17549999999999955</c:v>
                </c:pt>
                <c:pt idx="361">
                  <c:v>0.15840000000000032</c:v>
                </c:pt>
                <c:pt idx="362">
                  <c:v>0.18979999999999819</c:v>
                </c:pt>
                <c:pt idx="363">
                  <c:v>0.11549999999999727</c:v>
                </c:pt>
                <c:pt idx="364">
                  <c:v>0.176400000000001</c:v>
                </c:pt>
                <c:pt idx="365">
                  <c:v>0.19430000000000547</c:v>
                </c:pt>
                <c:pt idx="366">
                  <c:v>0.22569999999999624</c:v>
                </c:pt>
                <c:pt idx="367">
                  <c:v>0.27479999999999905</c:v>
                </c:pt>
                <c:pt idx="368">
                  <c:v>0.28459999999999752</c:v>
                </c:pt>
                <c:pt idx="369">
                  <c:v>0.30060000000000286</c:v>
                </c:pt>
                <c:pt idx="370">
                  <c:v>0.24110000000000298</c:v>
                </c:pt>
                <c:pt idx="371">
                  <c:v>0.25269999999999726</c:v>
                </c:pt>
                <c:pt idx="372">
                  <c:v>0.28819999999999624</c:v>
                </c:pt>
                <c:pt idx="373">
                  <c:v>0.2972999999999999</c:v>
                </c:pt>
                <c:pt idx="374">
                  <c:v>0.27380000000000138</c:v>
                </c:pt>
                <c:pt idx="375">
                  <c:v>0.26510000000000389</c:v>
                </c:pt>
                <c:pt idx="376">
                  <c:v>0.2715999999999994</c:v>
                </c:pt>
                <c:pt idx="377">
                  <c:v>0.20980000000000132</c:v>
                </c:pt>
                <c:pt idx="378">
                  <c:v>0.20400000000000063</c:v>
                </c:pt>
                <c:pt idx="379">
                  <c:v>0.19420000000000215</c:v>
                </c:pt>
                <c:pt idx="380">
                  <c:v>0.23960000000000292</c:v>
                </c:pt>
                <c:pt idx="381">
                  <c:v>0.34009999999999962</c:v>
                </c:pt>
                <c:pt idx="382">
                  <c:v>0.31380000000000052</c:v>
                </c:pt>
                <c:pt idx="383">
                  <c:v>0.33780000000000143</c:v>
                </c:pt>
                <c:pt idx="384">
                  <c:v>0.25619999999999976</c:v>
                </c:pt>
                <c:pt idx="385">
                  <c:v>0.31739999999999924</c:v>
                </c:pt>
                <c:pt idx="386">
                  <c:v>0.44029999999999347</c:v>
                </c:pt>
                <c:pt idx="387">
                  <c:v>0.44140000000000157</c:v>
                </c:pt>
                <c:pt idx="388">
                  <c:v>0.49369999999999692</c:v>
                </c:pt>
                <c:pt idx="389">
                  <c:v>0.46050000000000324</c:v>
                </c:pt>
                <c:pt idx="390">
                  <c:v>0.43680000000000518</c:v>
                </c:pt>
                <c:pt idx="391">
                  <c:v>0.45439999999999969</c:v>
                </c:pt>
                <c:pt idx="392">
                  <c:v>0.31700000000000017</c:v>
                </c:pt>
                <c:pt idx="393">
                  <c:v>0.35649999999999693</c:v>
                </c:pt>
                <c:pt idx="394">
                  <c:v>0.4643999999999977</c:v>
                </c:pt>
                <c:pt idx="395">
                  <c:v>0.40170000000000528</c:v>
                </c:pt>
                <c:pt idx="396">
                  <c:v>0.49089999999999634</c:v>
                </c:pt>
                <c:pt idx="397">
                  <c:v>0.46459999999999724</c:v>
                </c:pt>
                <c:pt idx="398">
                  <c:v>0.38089999999999691</c:v>
                </c:pt>
                <c:pt idx="399">
                  <c:v>0.42130000000000223</c:v>
                </c:pt>
                <c:pt idx="400">
                  <c:v>0.21300000000000097</c:v>
                </c:pt>
                <c:pt idx="401">
                  <c:v>0.34599999999999653</c:v>
                </c:pt>
                <c:pt idx="402">
                  <c:v>0.30030000000000001</c:v>
                </c:pt>
                <c:pt idx="403">
                  <c:v>0.35819999999999652</c:v>
                </c:pt>
                <c:pt idx="404">
                  <c:v>0.46569999999999823</c:v>
                </c:pt>
                <c:pt idx="405">
                  <c:v>0.47770000000000579</c:v>
                </c:pt>
                <c:pt idx="406">
                  <c:v>0.5963999999999956</c:v>
                </c:pt>
                <c:pt idx="407">
                  <c:v>0.47919999999999874</c:v>
                </c:pt>
                <c:pt idx="408">
                  <c:v>0.59340000000000259</c:v>
                </c:pt>
                <c:pt idx="409">
                  <c:v>0.56470000000000198</c:v>
                </c:pt>
                <c:pt idx="410">
                  <c:v>0.63690000000000424</c:v>
                </c:pt>
                <c:pt idx="411">
                  <c:v>0.5969999999999942</c:v>
                </c:pt>
                <c:pt idx="412">
                  <c:v>0.64669999999999561</c:v>
                </c:pt>
                <c:pt idx="413">
                  <c:v>0.49280000000000257</c:v>
                </c:pt>
                <c:pt idx="414">
                  <c:v>0.62570000000000192</c:v>
                </c:pt>
                <c:pt idx="415">
                  <c:v>0.62400000000000233</c:v>
                </c:pt>
                <c:pt idx="416">
                  <c:v>0.64969999999999573</c:v>
                </c:pt>
                <c:pt idx="417">
                  <c:v>0.51950000000000074</c:v>
                </c:pt>
                <c:pt idx="418">
                  <c:v>0.49159999999999826</c:v>
                </c:pt>
                <c:pt idx="419">
                  <c:v>0.2862000000000009</c:v>
                </c:pt>
                <c:pt idx="420">
                  <c:v>0.41110000000000468</c:v>
                </c:pt>
                <c:pt idx="421">
                  <c:v>0.52179999999999893</c:v>
                </c:pt>
                <c:pt idx="422">
                  <c:v>0.68410000000000082</c:v>
                </c:pt>
                <c:pt idx="423">
                  <c:v>0.69299999999999784</c:v>
                </c:pt>
                <c:pt idx="424">
                  <c:v>0.59720000000000084</c:v>
                </c:pt>
                <c:pt idx="425">
                  <c:v>0.52520000000000522</c:v>
                </c:pt>
                <c:pt idx="426">
                  <c:v>0.75239999999999441</c:v>
                </c:pt>
                <c:pt idx="427">
                  <c:v>0.82560000000000144</c:v>
                </c:pt>
                <c:pt idx="428">
                  <c:v>0.87239999999999895</c:v>
                </c:pt>
                <c:pt idx="429">
                  <c:v>0.95669999999999789</c:v>
                </c:pt>
                <c:pt idx="430">
                  <c:v>0.85880000000000223</c:v>
                </c:pt>
                <c:pt idx="431">
                  <c:v>0.78049999999999642</c:v>
                </c:pt>
                <c:pt idx="432">
                  <c:v>0.52299999999999613</c:v>
                </c:pt>
                <c:pt idx="433">
                  <c:v>0.52790000000000248</c:v>
                </c:pt>
                <c:pt idx="434">
                  <c:v>0.59219999999999828</c:v>
                </c:pt>
                <c:pt idx="435">
                  <c:v>0.49670000000000414</c:v>
                </c:pt>
                <c:pt idx="436">
                  <c:v>0.62009999999999366</c:v>
                </c:pt>
                <c:pt idx="437">
                  <c:v>0.51149999999999807</c:v>
                </c:pt>
                <c:pt idx="438">
                  <c:v>0.52649999999999864</c:v>
                </c:pt>
                <c:pt idx="439">
                  <c:v>0.61350000000000193</c:v>
                </c:pt>
                <c:pt idx="440">
                  <c:v>0.61469999999999914</c:v>
                </c:pt>
                <c:pt idx="441">
                  <c:v>0.83019999999999783</c:v>
                </c:pt>
                <c:pt idx="442">
                  <c:v>0.94409999999999883</c:v>
                </c:pt>
                <c:pt idx="443">
                  <c:v>0.85040000000000049</c:v>
                </c:pt>
                <c:pt idx="444">
                  <c:v>1.1208000000000027</c:v>
                </c:pt>
                <c:pt idx="445">
                  <c:v>0.95940000000000225</c:v>
                </c:pt>
                <c:pt idx="446">
                  <c:v>0.63439999999999941</c:v>
                </c:pt>
                <c:pt idx="447">
                  <c:v>0.47099999999999653</c:v>
                </c:pt>
                <c:pt idx="448">
                  <c:v>0.31830000000000069</c:v>
                </c:pt>
                <c:pt idx="449">
                  <c:v>0.27329999999999899</c:v>
                </c:pt>
                <c:pt idx="450">
                  <c:v>0.49200000000000443</c:v>
                </c:pt>
                <c:pt idx="451">
                  <c:v>0.56859999999999644</c:v>
                </c:pt>
                <c:pt idx="452">
                  <c:v>0.38429999999999609</c:v>
                </c:pt>
                <c:pt idx="453">
                  <c:v>0.42730000000000246</c:v>
                </c:pt>
                <c:pt idx="454">
                  <c:v>0.47579999999999956</c:v>
                </c:pt>
                <c:pt idx="455">
                  <c:v>0.23020000000000351</c:v>
                </c:pt>
                <c:pt idx="456">
                  <c:v>0.22789999999999822</c:v>
                </c:pt>
                <c:pt idx="457">
                  <c:v>0.29039999999999822</c:v>
                </c:pt>
                <c:pt idx="458">
                  <c:v>0.26630000000000109</c:v>
                </c:pt>
                <c:pt idx="459">
                  <c:v>0.23450000000000415</c:v>
                </c:pt>
                <c:pt idx="460">
                  <c:v>0.60270000000000579</c:v>
                </c:pt>
                <c:pt idx="461">
                  <c:v>0.69239999999999924</c:v>
                </c:pt>
                <c:pt idx="462">
                  <c:v>0.92309999999999803</c:v>
                </c:pt>
                <c:pt idx="463">
                  <c:v>0.78349999999999653</c:v>
                </c:pt>
                <c:pt idx="464">
                  <c:v>0.82950000000000301</c:v>
                </c:pt>
                <c:pt idx="465">
                  <c:v>0.54010000000000247</c:v>
                </c:pt>
                <c:pt idx="466">
                  <c:v>0.59209999999999496</c:v>
                </c:pt>
                <c:pt idx="467">
                  <c:v>0.54370000000000118</c:v>
                </c:pt>
                <c:pt idx="468">
                  <c:v>0.87890000000000157</c:v>
                </c:pt>
                <c:pt idx="469">
                  <c:v>0.72210000000000463</c:v>
                </c:pt>
                <c:pt idx="470">
                  <c:v>0.62389999999999901</c:v>
                </c:pt>
                <c:pt idx="471">
                  <c:v>0.40749999999999886</c:v>
                </c:pt>
                <c:pt idx="472">
                  <c:v>0.14459999999999695</c:v>
                </c:pt>
                <c:pt idx="473">
                  <c:v>0.20029999999999859</c:v>
                </c:pt>
                <c:pt idx="474">
                  <c:v>0.20199999999999818</c:v>
                </c:pt>
                <c:pt idx="475">
                  <c:v>0.32370000000000232</c:v>
                </c:pt>
                <c:pt idx="476">
                  <c:v>0.43069999999999453</c:v>
                </c:pt>
                <c:pt idx="477">
                  <c:v>0.61690000000000111</c:v>
                </c:pt>
                <c:pt idx="478">
                  <c:v>0.77870000000000061</c:v>
                </c:pt>
                <c:pt idx="479">
                  <c:v>0.63649999999999807</c:v>
                </c:pt>
                <c:pt idx="480">
                  <c:v>0.88889999999999958</c:v>
                </c:pt>
                <c:pt idx="481">
                  <c:v>0.39219999999999544</c:v>
                </c:pt>
                <c:pt idx="482">
                  <c:v>0.59009999999999962</c:v>
                </c:pt>
                <c:pt idx="483">
                  <c:v>0.72169999999999845</c:v>
                </c:pt>
                <c:pt idx="484">
                  <c:v>0.77499999999999858</c:v>
                </c:pt>
                <c:pt idx="485">
                  <c:v>0.84800000000000608</c:v>
                </c:pt>
                <c:pt idx="486">
                  <c:v>1.0324999999999989</c:v>
                </c:pt>
                <c:pt idx="487">
                  <c:v>1.3254999999999981</c:v>
                </c:pt>
                <c:pt idx="488">
                  <c:v>1.3078000000000003</c:v>
                </c:pt>
                <c:pt idx="489">
                  <c:v>0.77260000000000417</c:v>
                </c:pt>
                <c:pt idx="490">
                  <c:v>0.98080000000000211</c:v>
                </c:pt>
                <c:pt idx="491">
                  <c:v>0.89229999999999876</c:v>
                </c:pt>
                <c:pt idx="492">
                  <c:v>0.65019999999999811</c:v>
                </c:pt>
                <c:pt idx="493">
                  <c:v>0.87330000000000041</c:v>
                </c:pt>
                <c:pt idx="494">
                  <c:v>0.977800000000002</c:v>
                </c:pt>
                <c:pt idx="495">
                  <c:v>0.94230000000000302</c:v>
                </c:pt>
                <c:pt idx="496">
                  <c:v>1.0431999999999988</c:v>
                </c:pt>
                <c:pt idx="497">
                  <c:v>0.81169999999999476</c:v>
                </c:pt>
                <c:pt idx="498">
                  <c:v>0.21399999999999864</c:v>
                </c:pt>
                <c:pt idx="499">
                  <c:v>0.38439999999999941</c:v>
                </c:pt>
                <c:pt idx="500">
                  <c:v>0.98880000000000479</c:v>
                </c:pt>
                <c:pt idx="501">
                  <c:v>0.9679000000000002</c:v>
                </c:pt>
                <c:pt idx="502">
                  <c:v>0.96119999999999806</c:v>
                </c:pt>
                <c:pt idx="503">
                  <c:v>1.0705000000000027</c:v>
                </c:pt>
                <c:pt idx="504">
                  <c:v>0.91110000000000468</c:v>
                </c:pt>
                <c:pt idx="505">
                  <c:v>0.64090000000000202</c:v>
                </c:pt>
                <c:pt idx="506">
                  <c:v>0.41799999999999926</c:v>
                </c:pt>
                <c:pt idx="507">
                  <c:v>0.20579999999999643</c:v>
                </c:pt>
                <c:pt idx="508">
                  <c:v>0.21560000000000201</c:v>
                </c:pt>
                <c:pt idx="509">
                  <c:v>6.5699999999999648E-2</c:v>
                </c:pt>
                <c:pt idx="510">
                  <c:v>0.49060000000000059</c:v>
                </c:pt>
                <c:pt idx="511">
                  <c:v>1.0193999999999974</c:v>
                </c:pt>
                <c:pt idx="512">
                  <c:v>1.3585999999999956</c:v>
                </c:pt>
                <c:pt idx="513">
                  <c:v>1.2496999999999971</c:v>
                </c:pt>
                <c:pt idx="514">
                  <c:v>0.9789999999999992</c:v>
                </c:pt>
                <c:pt idx="515">
                  <c:v>0.80760000000000076</c:v>
                </c:pt>
                <c:pt idx="516">
                  <c:v>0.6554000000000002</c:v>
                </c:pt>
                <c:pt idx="517">
                  <c:v>0.62169999999999703</c:v>
                </c:pt>
                <c:pt idx="518">
                  <c:v>-0.12210000000000321</c:v>
                </c:pt>
                <c:pt idx="519">
                  <c:v>0.11939999999999884</c:v>
                </c:pt>
                <c:pt idx="520">
                  <c:v>0.22910000000000252</c:v>
                </c:pt>
                <c:pt idx="521">
                  <c:v>0.45299999999999585</c:v>
                </c:pt>
                <c:pt idx="522">
                  <c:v>0.63499999999999801</c:v>
                </c:pt>
                <c:pt idx="523">
                  <c:v>1.0030000000000001</c:v>
                </c:pt>
                <c:pt idx="524">
                  <c:v>1.3811999999999998</c:v>
                </c:pt>
                <c:pt idx="525">
                  <c:v>1.6550000000000011</c:v>
                </c:pt>
                <c:pt idx="526">
                  <c:v>1.6975999999999942</c:v>
                </c:pt>
                <c:pt idx="527">
                  <c:v>1.8275000000000006</c:v>
                </c:pt>
                <c:pt idx="528">
                  <c:v>1.5431999999999988</c:v>
                </c:pt>
                <c:pt idx="529">
                  <c:v>0.96540000000000248</c:v>
                </c:pt>
                <c:pt idx="530">
                  <c:v>0.8335000000000008</c:v>
                </c:pt>
                <c:pt idx="531">
                  <c:v>0.69409999999999883</c:v>
                </c:pt>
                <c:pt idx="532">
                  <c:v>0.6909999999999954</c:v>
                </c:pt>
                <c:pt idx="533">
                  <c:v>1.0987999999999971</c:v>
                </c:pt>
                <c:pt idx="534">
                  <c:v>0.19270000000000209</c:v>
                </c:pt>
                <c:pt idx="535">
                  <c:v>-0.33229999999999649</c:v>
                </c:pt>
                <c:pt idx="536">
                  <c:v>-5.2000000000020918E-3</c:v>
                </c:pt>
                <c:pt idx="537">
                  <c:v>0.37639999999999674</c:v>
                </c:pt>
                <c:pt idx="538">
                  <c:v>0.32509999999999906</c:v>
                </c:pt>
                <c:pt idx="539">
                  <c:v>0.43290000000000362</c:v>
                </c:pt>
                <c:pt idx="540">
                  <c:v>0.39330000000000354</c:v>
                </c:pt>
                <c:pt idx="541">
                  <c:v>0.20459999999999923</c:v>
                </c:pt>
                <c:pt idx="542">
                  <c:v>1.1062000000000012</c:v>
                </c:pt>
                <c:pt idx="543">
                  <c:v>0.87769999999999726</c:v>
                </c:pt>
                <c:pt idx="544">
                  <c:v>1.4329000000000036</c:v>
                </c:pt>
                <c:pt idx="545">
                  <c:v>0.90320000000000533</c:v>
                </c:pt>
                <c:pt idx="546">
                  <c:v>1.0205999999999946</c:v>
                </c:pt>
                <c:pt idx="547">
                  <c:v>0.70409999999999684</c:v>
                </c:pt>
                <c:pt idx="548">
                  <c:v>0.41859999999999786</c:v>
                </c:pt>
                <c:pt idx="549">
                  <c:v>-0.26749999999999829</c:v>
                </c:pt>
                <c:pt idx="550">
                  <c:v>0.20330000000000581</c:v>
                </c:pt>
                <c:pt idx="551">
                  <c:v>-0.29820000000000135</c:v>
                </c:pt>
                <c:pt idx="552">
                  <c:v>4.3199999999998795E-2</c:v>
                </c:pt>
                <c:pt idx="553">
                  <c:v>0.16329999999999956</c:v>
                </c:pt>
                <c:pt idx="554">
                  <c:v>0.41210000000000235</c:v>
                </c:pt>
                <c:pt idx="555">
                  <c:v>0.67760000000000531</c:v>
                </c:pt>
                <c:pt idx="556">
                  <c:v>5.7299999999997908E-2</c:v>
                </c:pt>
                <c:pt idx="557">
                  <c:v>-2.5600000000004286E-2</c:v>
                </c:pt>
                <c:pt idx="558">
                  <c:v>-0.16159999999999997</c:v>
                </c:pt>
                <c:pt idx="559">
                  <c:v>0.52009999999999934</c:v>
                </c:pt>
                <c:pt idx="560">
                  <c:v>0.40740000000000265</c:v>
                </c:pt>
                <c:pt idx="561">
                  <c:v>0.50589999999999691</c:v>
                </c:pt>
                <c:pt idx="562">
                  <c:v>1.1272999999999982</c:v>
                </c:pt>
                <c:pt idx="563">
                  <c:v>1.4144999999999968</c:v>
                </c:pt>
                <c:pt idx="564">
                  <c:v>2.1084000000000032</c:v>
                </c:pt>
                <c:pt idx="565">
                  <c:v>1.5885999999999996</c:v>
                </c:pt>
                <c:pt idx="566">
                  <c:v>1.8776999999999973</c:v>
                </c:pt>
                <c:pt idx="567">
                  <c:v>1.3830999999999989</c:v>
                </c:pt>
                <c:pt idx="568">
                  <c:v>0.68670000000000186</c:v>
                </c:pt>
                <c:pt idx="569">
                  <c:v>0.84100000000000108</c:v>
                </c:pt>
                <c:pt idx="570">
                  <c:v>0.62140000000000128</c:v>
                </c:pt>
                <c:pt idx="571">
                  <c:v>0.5712999999999937</c:v>
                </c:pt>
                <c:pt idx="572">
                  <c:v>0.70669999999999789</c:v>
                </c:pt>
                <c:pt idx="573">
                  <c:v>0.54910000000000281</c:v>
                </c:pt>
                <c:pt idx="574">
                  <c:v>0.57229999999999848</c:v>
                </c:pt>
                <c:pt idx="575">
                  <c:v>-4.3099999999995475E-2</c:v>
                </c:pt>
                <c:pt idx="576">
                  <c:v>-0.19020000000000437</c:v>
                </c:pt>
                <c:pt idx="577">
                  <c:v>0.69619999999999749</c:v>
                </c:pt>
                <c:pt idx="578">
                  <c:v>0.79200000000000159</c:v>
                </c:pt>
                <c:pt idx="579">
                  <c:v>1.2764999999999986</c:v>
                </c:pt>
                <c:pt idx="580">
                  <c:v>1.741500000000002</c:v>
                </c:pt>
                <c:pt idx="581">
                  <c:v>1.8798999999999992</c:v>
                </c:pt>
                <c:pt idx="582">
                  <c:v>1.8594000000000008</c:v>
                </c:pt>
                <c:pt idx="583">
                  <c:v>2.2351000000000028</c:v>
                </c:pt>
                <c:pt idx="584">
                  <c:v>2.2725000000000009</c:v>
                </c:pt>
                <c:pt idx="585">
                  <c:v>2.8808000000000007</c:v>
                </c:pt>
                <c:pt idx="586">
                  <c:v>2.0311999999999983</c:v>
                </c:pt>
                <c:pt idx="587">
                  <c:v>2.3218999999999994</c:v>
                </c:pt>
                <c:pt idx="588">
                  <c:v>1.5981000000000023</c:v>
                </c:pt>
                <c:pt idx="589">
                  <c:v>1.1415000000000006</c:v>
                </c:pt>
                <c:pt idx="590">
                  <c:v>1.2263000000000019</c:v>
                </c:pt>
                <c:pt idx="591">
                  <c:v>1.1713999999999984</c:v>
                </c:pt>
                <c:pt idx="592">
                  <c:v>1.3358999999999952</c:v>
                </c:pt>
                <c:pt idx="593">
                  <c:v>1.9438999999999993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6-44D5-8E3D-8B216D91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EO193700238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1465 nm</c:v>
          </c:tx>
          <c:spPr>
            <a:ln>
              <a:noFill/>
            </a:ln>
          </c:spPr>
          <c:xVal>
            <c:numRef>
              <c:f>EO193700238!$A$2:$A$596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EO193700238!$F$2:$F$596</c:f>
              <c:numCache>
                <c:formatCode>General</c:formatCode>
                <c:ptCount val="595"/>
                <c:pt idx="0">
                  <c:v>-6.0162999999999967E-2</c:v>
                </c:pt>
                <c:pt idx="1">
                  <c:v>-4.6406999999999976E-2</c:v>
                </c:pt>
                <c:pt idx="2">
                  <c:v>-3.8958000000000048E-2</c:v>
                </c:pt>
                <c:pt idx="3">
                  <c:v>-3.1023000000000023E-2</c:v>
                </c:pt>
                <c:pt idx="4">
                  <c:v>-2.5700000000000056E-2</c:v>
                </c:pt>
                <c:pt idx="5">
                  <c:v>-2.3379999999999956E-2</c:v>
                </c:pt>
                <c:pt idx="6">
                  <c:v>-2.0690000000000097E-2</c:v>
                </c:pt>
                <c:pt idx="7">
                  <c:v>-1.8659999999999899E-2</c:v>
                </c:pt>
                <c:pt idx="8">
                  <c:v>-1.5479999999999938E-2</c:v>
                </c:pt>
                <c:pt idx="9">
                  <c:v>-1.1390000000000011E-2</c:v>
                </c:pt>
                <c:pt idx="10">
                  <c:v>-7.4399999999998911E-3</c:v>
                </c:pt>
                <c:pt idx="11">
                  <c:v>-4.3700000000002071E-3</c:v>
                </c:pt>
                <c:pt idx="12">
                  <c:v>-2.8999999999999027E-3</c:v>
                </c:pt>
                <c:pt idx="13">
                  <c:v>2.1000000000004349E-4</c:v>
                </c:pt>
                <c:pt idx="14">
                  <c:v>1.1499999999999844E-3</c:v>
                </c:pt>
                <c:pt idx="15">
                  <c:v>7.5000000000002842E-4</c:v>
                </c:pt>
                <c:pt idx="16">
                  <c:v>4.3700000000002071E-3</c:v>
                </c:pt>
                <c:pt idx="17">
                  <c:v>2.7000000000003688E-3</c:v>
                </c:pt>
                <c:pt idx="18">
                  <c:v>3.9599999999997415E-3</c:v>
                </c:pt>
                <c:pt idx="19">
                  <c:v>5.6199999999999584E-3</c:v>
                </c:pt>
                <c:pt idx="20">
                  <c:v>9.320000000000217E-3</c:v>
                </c:pt>
                <c:pt idx="21">
                  <c:v>9.279999999999955E-3</c:v>
                </c:pt>
                <c:pt idx="22">
                  <c:v>4.2300000000001781E-3</c:v>
                </c:pt>
                <c:pt idx="23">
                  <c:v>8.2499999999998685E-3</c:v>
                </c:pt>
                <c:pt idx="24">
                  <c:v>1.0260000000000158E-2</c:v>
                </c:pt>
                <c:pt idx="25">
                  <c:v>1.028999999999991E-2</c:v>
                </c:pt>
                <c:pt idx="26">
                  <c:v>1.2920000000000265E-2</c:v>
                </c:pt>
                <c:pt idx="27">
                  <c:v>1.4460000000000139E-2</c:v>
                </c:pt>
                <c:pt idx="28">
                  <c:v>1.8069999999999808E-2</c:v>
                </c:pt>
                <c:pt idx="29">
                  <c:v>1.5120000000000022E-2</c:v>
                </c:pt>
                <c:pt idx="30">
                  <c:v>1.7840000000000078E-2</c:v>
                </c:pt>
                <c:pt idx="31">
                  <c:v>1.8299999999999983E-2</c:v>
                </c:pt>
                <c:pt idx="32">
                  <c:v>2.6040000000000063E-2</c:v>
                </c:pt>
                <c:pt idx="33">
                  <c:v>2.5119999999999809E-2</c:v>
                </c:pt>
                <c:pt idx="34">
                  <c:v>3.2469999999999999E-2</c:v>
                </c:pt>
                <c:pt idx="35">
                  <c:v>3.4349999999999881E-2</c:v>
                </c:pt>
                <c:pt idx="36">
                  <c:v>4.0939999999999976E-2</c:v>
                </c:pt>
                <c:pt idx="37">
                  <c:v>3.5309999999999953E-2</c:v>
                </c:pt>
                <c:pt idx="38">
                  <c:v>4.669999999999952E-2</c:v>
                </c:pt>
                <c:pt idx="39">
                  <c:v>4.7100000000000364E-2</c:v>
                </c:pt>
                <c:pt idx="40">
                  <c:v>4.0820000000000078E-2</c:v>
                </c:pt>
                <c:pt idx="41">
                  <c:v>4.500999999999955E-2</c:v>
                </c:pt>
                <c:pt idx="42">
                  <c:v>4.532999999999987E-2</c:v>
                </c:pt>
                <c:pt idx="43">
                  <c:v>4.6929999999999694E-2</c:v>
                </c:pt>
                <c:pt idx="44">
                  <c:v>4.4960000000000555E-2</c:v>
                </c:pt>
                <c:pt idx="45">
                  <c:v>5.4319999999999702E-2</c:v>
                </c:pt>
                <c:pt idx="46">
                  <c:v>5.303999999999931E-2</c:v>
                </c:pt>
                <c:pt idx="47">
                  <c:v>5.6370000000000253E-2</c:v>
                </c:pt>
                <c:pt idx="48">
                  <c:v>5.3879999999999484E-2</c:v>
                </c:pt>
                <c:pt idx="49">
                  <c:v>5.8100000000000485E-2</c:v>
                </c:pt>
                <c:pt idx="50">
                  <c:v>5.909999999999993E-2</c:v>
                </c:pt>
                <c:pt idx="51">
                  <c:v>6.2100000000000044E-2</c:v>
                </c:pt>
                <c:pt idx="52">
                  <c:v>6.4560000000000173E-2</c:v>
                </c:pt>
                <c:pt idx="53">
                  <c:v>6.5170000000000172E-2</c:v>
                </c:pt>
                <c:pt idx="54">
                  <c:v>6.1640000000000583E-2</c:v>
                </c:pt>
                <c:pt idx="55">
                  <c:v>6.3930000000000042E-2</c:v>
                </c:pt>
                <c:pt idx="56">
                  <c:v>7.1439999999999948E-2</c:v>
                </c:pt>
                <c:pt idx="57">
                  <c:v>6.6110000000000113E-2</c:v>
                </c:pt>
                <c:pt idx="58">
                  <c:v>7.2169999999999845E-2</c:v>
                </c:pt>
                <c:pt idx="59">
                  <c:v>7.6020000000000643E-2</c:v>
                </c:pt>
                <c:pt idx="60">
                  <c:v>7.6769999999999783E-2</c:v>
                </c:pt>
                <c:pt idx="61">
                  <c:v>7.6529999999999987E-2</c:v>
                </c:pt>
                <c:pt idx="62">
                  <c:v>7.443000000000044E-2</c:v>
                </c:pt>
                <c:pt idx="63">
                  <c:v>6.977000000000011E-2</c:v>
                </c:pt>
                <c:pt idx="64">
                  <c:v>7.7620000000000466E-2</c:v>
                </c:pt>
                <c:pt idx="65">
                  <c:v>7.2000000000000064E-2</c:v>
                </c:pt>
                <c:pt idx="66">
                  <c:v>7.6639999999999375E-2</c:v>
                </c:pt>
                <c:pt idx="67">
                  <c:v>7.0210000000000328E-2</c:v>
                </c:pt>
                <c:pt idx="68">
                  <c:v>7.9150000000000276E-2</c:v>
                </c:pt>
                <c:pt idx="69">
                  <c:v>6.8820000000000547E-2</c:v>
                </c:pt>
                <c:pt idx="70">
                  <c:v>6.8629999999999747E-2</c:v>
                </c:pt>
                <c:pt idx="71">
                  <c:v>7.1489999999999831E-2</c:v>
                </c:pt>
                <c:pt idx="72">
                  <c:v>7.4679999999999858E-2</c:v>
                </c:pt>
                <c:pt idx="73">
                  <c:v>7.9939999999999678E-2</c:v>
                </c:pt>
                <c:pt idx="74">
                  <c:v>6.7190000000000083E-2</c:v>
                </c:pt>
                <c:pt idx="75">
                  <c:v>7.0029999999999148E-2</c:v>
                </c:pt>
                <c:pt idx="76">
                  <c:v>7.1180000000000021E-2</c:v>
                </c:pt>
                <c:pt idx="77">
                  <c:v>7.0899999999999963E-2</c:v>
                </c:pt>
                <c:pt idx="78">
                  <c:v>7.3399999999999466E-2</c:v>
                </c:pt>
                <c:pt idx="79">
                  <c:v>6.9889999999999119E-2</c:v>
                </c:pt>
                <c:pt idx="80">
                  <c:v>6.9369999999999266E-2</c:v>
                </c:pt>
                <c:pt idx="81">
                  <c:v>6.7040000000000433E-2</c:v>
                </c:pt>
                <c:pt idx="82">
                  <c:v>6.6399999999999793E-2</c:v>
                </c:pt>
                <c:pt idx="83">
                  <c:v>6.3800000000000523E-2</c:v>
                </c:pt>
                <c:pt idx="84">
                  <c:v>7.5759999999998939E-2</c:v>
                </c:pt>
                <c:pt idx="85">
                  <c:v>7.6099999999998502E-2</c:v>
                </c:pt>
                <c:pt idx="86">
                  <c:v>6.8940000000001334E-2</c:v>
                </c:pt>
                <c:pt idx="87">
                  <c:v>7.552000000000092E-2</c:v>
                </c:pt>
                <c:pt idx="88">
                  <c:v>6.8640000000000256E-2</c:v>
                </c:pt>
                <c:pt idx="89">
                  <c:v>7.5229999999999464E-2</c:v>
                </c:pt>
                <c:pt idx="90">
                  <c:v>7.9789999999999139E-2</c:v>
                </c:pt>
                <c:pt idx="91">
                  <c:v>6.6510000000000957E-2</c:v>
                </c:pt>
                <c:pt idx="92">
                  <c:v>6.6800000000000637E-2</c:v>
                </c:pt>
                <c:pt idx="93">
                  <c:v>6.9369999999999266E-2</c:v>
                </c:pt>
                <c:pt idx="94">
                  <c:v>6.7499999999999005E-2</c:v>
                </c:pt>
                <c:pt idx="95">
                  <c:v>6.8419999999999703E-2</c:v>
                </c:pt>
                <c:pt idx="96">
                  <c:v>6.6300000000000026E-2</c:v>
                </c:pt>
                <c:pt idx="97">
                  <c:v>6.8500000000000227E-2</c:v>
                </c:pt>
                <c:pt idx="98">
                  <c:v>6.25E-2</c:v>
                </c:pt>
                <c:pt idx="99">
                  <c:v>6.0299999999999798E-2</c:v>
                </c:pt>
                <c:pt idx="100">
                  <c:v>5.2699999999999747E-2</c:v>
                </c:pt>
                <c:pt idx="101">
                  <c:v>6.810000000000116E-2</c:v>
                </c:pt>
                <c:pt idx="102">
                  <c:v>6.2200000000000699E-2</c:v>
                </c:pt>
                <c:pt idx="103">
                  <c:v>5.3599999999999426E-2</c:v>
                </c:pt>
                <c:pt idx="104">
                  <c:v>4.9899999999999167E-2</c:v>
                </c:pt>
                <c:pt idx="105">
                  <c:v>6.2599999999999767E-2</c:v>
                </c:pt>
                <c:pt idx="106">
                  <c:v>5.6100000000000705E-2</c:v>
                </c:pt>
                <c:pt idx="107">
                  <c:v>4.4399999999999551E-2</c:v>
                </c:pt>
                <c:pt idx="108">
                  <c:v>5.6499999999999773E-2</c:v>
                </c:pt>
                <c:pt idx="109">
                  <c:v>5.2199999999999136E-2</c:v>
                </c:pt>
                <c:pt idx="110">
                  <c:v>4.0899999999998826E-2</c:v>
                </c:pt>
                <c:pt idx="111">
                  <c:v>5.5900000000001171E-2</c:v>
                </c:pt>
                <c:pt idx="112">
                  <c:v>4.410000000000025E-2</c:v>
                </c:pt>
                <c:pt idx="113">
                  <c:v>5.3499999999999659E-2</c:v>
                </c:pt>
                <c:pt idx="114">
                  <c:v>4.2899999999999494E-2</c:v>
                </c:pt>
                <c:pt idx="115">
                  <c:v>3.2699999999998397E-2</c:v>
                </c:pt>
                <c:pt idx="116">
                  <c:v>4.3100000000000804E-2</c:v>
                </c:pt>
                <c:pt idx="117">
                  <c:v>3.5099999999999909E-2</c:v>
                </c:pt>
                <c:pt idx="118">
                  <c:v>4.9599999999999866E-2</c:v>
                </c:pt>
                <c:pt idx="119">
                  <c:v>4.5199999999999463E-2</c:v>
                </c:pt>
                <c:pt idx="120">
                  <c:v>3.3799999999999386E-2</c:v>
                </c:pt>
                <c:pt idx="121">
                  <c:v>4.550000000000054E-2</c:v>
                </c:pt>
                <c:pt idx="122">
                  <c:v>3.5299999999999443E-2</c:v>
                </c:pt>
                <c:pt idx="123">
                  <c:v>4.669999999999952E-2</c:v>
                </c:pt>
                <c:pt idx="124">
                  <c:v>3.9299999999999002E-2</c:v>
                </c:pt>
                <c:pt idx="125">
                  <c:v>4.2899999999999494E-2</c:v>
                </c:pt>
                <c:pt idx="126">
                  <c:v>3.4000000000000696E-2</c:v>
                </c:pt>
                <c:pt idx="127">
                  <c:v>4.1999999999999815E-2</c:v>
                </c:pt>
                <c:pt idx="128">
                  <c:v>3.4499999999999531E-2</c:v>
                </c:pt>
                <c:pt idx="129">
                  <c:v>3.7399999999999878E-2</c:v>
                </c:pt>
                <c:pt idx="130">
                  <c:v>3.9699999999999847E-2</c:v>
                </c:pt>
                <c:pt idx="131">
                  <c:v>2.5000000000000355E-2</c:v>
                </c:pt>
                <c:pt idx="132">
                  <c:v>2.5399999999999423E-2</c:v>
                </c:pt>
                <c:pt idx="133">
                  <c:v>3.1299999999999883E-2</c:v>
                </c:pt>
                <c:pt idx="134">
                  <c:v>1.7999999999998906E-2</c:v>
                </c:pt>
                <c:pt idx="135">
                  <c:v>2.6199999999999335E-2</c:v>
                </c:pt>
                <c:pt idx="136">
                  <c:v>2.6500000000000412E-2</c:v>
                </c:pt>
                <c:pt idx="137">
                  <c:v>1.9999999999999574E-2</c:v>
                </c:pt>
                <c:pt idx="138">
                  <c:v>1.7099999999999227E-2</c:v>
                </c:pt>
                <c:pt idx="139">
                  <c:v>2.2000000000002018E-3</c:v>
                </c:pt>
                <c:pt idx="140">
                  <c:v>5.2999999999983061E-3</c:v>
                </c:pt>
                <c:pt idx="141">
                  <c:v>6.1999999999997613E-3</c:v>
                </c:pt>
                <c:pt idx="142">
                  <c:v>8.7000000000010402E-3</c:v>
                </c:pt>
                <c:pt idx="143">
                  <c:v>6.6000000000006054E-3</c:v>
                </c:pt>
                <c:pt idx="144">
                  <c:v>5.0999999999987722E-3</c:v>
                </c:pt>
                <c:pt idx="145">
                  <c:v>1.2399999999999523E-2</c:v>
                </c:pt>
                <c:pt idx="146">
                  <c:v>-1.9999999999988916E-3</c:v>
                </c:pt>
                <c:pt idx="147">
                  <c:v>-2.6999999999990365E-3</c:v>
                </c:pt>
                <c:pt idx="148">
                  <c:v>3.0999999999998806E-3</c:v>
                </c:pt>
                <c:pt idx="149">
                  <c:v>7.0000000000014495E-4</c:v>
                </c:pt>
                <c:pt idx="150">
                  <c:v>8.6999999999992639E-3</c:v>
                </c:pt>
                <c:pt idx="151">
                  <c:v>3.3000000000011909E-3</c:v>
                </c:pt>
                <c:pt idx="152">
                  <c:v>-1.2499999999999289E-2</c:v>
                </c:pt>
                <c:pt idx="153">
                  <c:v>-2.0400000000000418E-2</c:v>
                </c:pt>
                <c:pt idx="154">
                  <c:v>-2.4499999999999744E-2</c:v>
                </c:pt>
                <c:pt idx="155">
                  <c:v>-2.289999999999992E-2</c:v>
                </c:pt>
                <c:pt idx="156">
                  <c:v>-1.9700000000000273E-2</c:v>
                </c:pt>
                <c:pt idx="157">
                  <c:v>-1.2500000000002842E-2</c:v>
                </c:pt>
                <c:pt idx="158">
                  <c:v>-1.5000000000000568E-2</c:v>
                </c:pt>
                <c:pt idx="159">
                  <c:v>-1.2499999999999289E-2</c:v>
                </c:pt>
                <c:pt idx="160">
                  <c:v>-1.3000000000001677E-2</c:v>
                </c:pt>
                <c:pt idx="161">
                  <c:v>-3.2199999999999562E-2</c:v>
                </c:pt>
                <c:pt idx="162">
                  <c:v>-3.2200000000003115E-2</c:v>
                </c:pt>
                <c:pt idx="163">
                  <c:v>-3.1500000000001194E-2</c:v>
                </c:pt>
                <c:pt idx="164">
                  <c:v>-2.9199999999999449E-2</c:v>
                </c:pt>
                <c:pt idx="165">
                  <c:v>-3.4500000000001307E-2</c:v>
                </c:pt>
                <c:pt idx="166">
                  <c:v>-3.4399999999997988E-2</c:v>
                </c:pt>
                <c:pt idx="167">
                  <c:v>-3.8300000000003109E-2</c:v>
                </c:pt>
                <c:pt idx="168">
                  <c:v>-2.5200000000001666E-2</c:v>
                </c:pt>
                <c:pt idx="169">
                  <c:v>-3.539999999999921E-2</c:v>
                </c:pt>
                <c:pt idx="170">
                  <c:v>-3.6899999999999267E-2</c:v>
                </c:pt>
                <c:pt idx="171">
                  <c:v>-4.5400000000000773E-2</c:v>
                </c:pt>
                <c:pt idx="172">
                  <c:v>-5.0700000000002632E-2</c:v>
                </c:pt>
                <c:pt idx="173">
                  <c:v>-4.1399999999999437E-2</c:v>
                </c:pt>
                <c:pt idx="174">
                  <c:v>-5.3599999999999426E-2</c:v>
                </c:pt>
                <c:pt idx="175">
                  <c:v>-6.5500000000000114E-2</c:v>
                </c:pt>
                <c:pt idx="176">
                  <c:v>-6.1299999999999244E-2</c:v>
                </c:pt>
                <c:pt idx="177">
                  <c:v>-6.1400000000002564E-2</c:v>
                </c:pt>
                <c:pt idx="178">
                  <c:v>-6.4599999999998658E-2</c:v>
                </c:pt>
                <c:pt idx="179">
                  <c:v>-4.6199999999998909E-2</c:v>
                </c:pt>
                <c:pt idx="180">
                  <c:v>-5.2099999999999369E-2</c:v>
                </c:pt>
                <c:pt idx="181">
                  <c:v>-6.530000000000058E-2</c:v>
                </c:pt>
                <c:pt idx="182">
                  <c:v>-6.0300000000001575E-2</c:v>
                </c:pt>
                <c:pt idx="183">
                  <c:v>-7.3699999999998766E-2</c:v>
                </c:pt>
                <c:pt idx="184">
                  <c:v>-6.5500000000000114E-2</c:v>
                </c:pt>
                <c:pt idx="185">
                  <c:v>-7.260000000000133E-2</c:v>
                </c:pt>
                <c:pt idx="186">
                  <c:v>-8.4599999999998232E-2</c:v>
                </c:pt>
                <c:pt idx="187">
                  <c:v>-7.0100000000000051E-2</c:v>
                </c:pt>
                <c:pt idx="188">
                  <c:v>-8.2799999999998875E-2</c:v>
                </c:pt>
                <c:pt idx="189">
                  <c:v>-6.7099999999999937E-2</c:v>
                </c:pt>
                <c:pt idx="190">
                  <c:v>-8.2499999999999574E-2</c:v>
                </c:pt>
                <c:pt idx="191">
                  <c:v>-6.3199999999998369E-2</c:v>
                </c:pt>
                <c:pt idx="192">
                  <c:v>-6.530000000000058E-2</c:v>
                </c:pt>
                <c:pt idx="193">
                  <c:v>-8.2999999999998408E-2</c:v>
                </c:pt>
                <c:pt idx="194">
                  <c:v>-7.0299999999999585E-2</c:v>
                </c:pt>
                <c:pt idx="195">
                  <c:v>-7.7300000000001035E-2</c:v>
                </c:pt>
                <c:pt idx="196">
                  <c:v>-7.4200000000001154E-2</c:v>
                </c:pt>
                <c:pt idx="197">
                  <c:v>-9.0500000000002245E-2</c:v>
                </c:pt>
                <c:pt idx="198">
                  <c:v>-9.4500000000000028E-2</c:v>
                </c:pt>
                <c:pt idx="199">
                  <c:v>-0.11260000000000048</c:v>
                </c:pt>
                <c:pt idx="200">
                  <c:v>-9.2600000000000904E-2</c:v>
                </c:pt>
                <c:pt idx="201">
                  <c:v>-9.4100000000000961E-2</c:v>
                </c:pt>
                <c:pt idx="202">
                  <c:v>-8.5700000000002774E-2</c:v>
                </c:pt>
                <c:pt idx="203">
                  <c:v>-0.10579999999999856</c:v>
                </c:pt>
                <c:pt idx="204">
                  <c:v>-0.11749999999999972</c:v>
                </c:pt>
                <c:pt idx="205">
                  <c:v>-9.7500000000000142E-2</c:v>
                </c:pt>
                <c:pt idx="206">
                  <c:v>-0.10360000000000014</c:v>
                </c:pt>
                <c:pt idx="207">
                  <c:v>-8.4200000000002717E-2</c:v>
                </c:pt>
                <c:pt idx="208">
                  <c:v>-0.10239999999999938</c:v>
                </c:pt>
                <c:pt idx="209">
                  <c:v>-0.10229999999999961</c:v>
                </c:pt>
                <c:pt idx="210">
                  <c:v>-0.12710000000000221</c:v>
                </c:pt>
                <c:pt idx="211">
                  <c:v>-0.10549999999999926</c:v>
                </c:pt>
                <c:pt idx="212">
                  <c:v>-0.10460000000000136</c:v>
                </c:pt>
                <c:pt idx="213">
                  <c:v>-7.4600000000000222E-2</c:v>
                </c:pt>
                <c:pt idx="214">
                  <c:v>-9.8299999999998278E-2</c:v>
                </c:pt>
                <c:pt idx="215">
                  <c:v>-0.113900000000001</c:v>
                </c:pt>
                <c:pt idx="216">
                  <c:v>-0.10919999999999774</c:v>
                </c:pt>
                <c:pt idx="217">
                  <c:v>-0.12430000000000163</c:v>
                </c:pt>
                <c:pt idx="218">
                  <c:v>-0.1244000000000014</c:v>
                </c:pt>
                <c:pt idx="219">
                  <c:v>-0.14089999999999847</c:v>
                </c:pt>
                <c:pt idx="220">
                  <c:v>-0.12630000000000052</c:v>
                </c:pt>
                <c:pt idx="221">
                  <c:v>-0.113900000000001</c:v>
                </c:pt>
                <c:pt idx="222">
                  <c:v>-0.12620000000000076</c:v>
                </c:pt>
                <c:pt idx="223">
                  <c:v>-0.12920000000000087</c:v>
                </c:pt>
                <c:pt idx="224">
                  <c:v>-0.11799999999999855</c:v>
                </c:pt>
                <c:pt idx="225">
                  <c:v>-0.11400000000000077</c:v>
                </c:pt>
                <c:pt idx="226">
                  <c:v>-0.10889999999999844</c:v>
                </c:pt>
                <c:pt idx="227">
                  <c:v>-0.14100000000000179</c:v>
                </c:pt>
                <c:pt idx="228">
                  <c:v>-0.14420000000000144</c:v>
                </c:pt>
                <c:pt idx="229">
                  <c:v>-0.13829999999999742</c:v>
                </c:pt>
                <c:pt idx="230">
                  <c:v>-0.13380000000000081</c:v>
                </c:pt>
                <c:pt idx="231">
                  <c:v>-0.16399999999999793</c:v>
                </c:pt>
                <c:pt idx="232">
                  <c:v>-0.14960000000000306</c:v>
                </c:pt>
                <c:pt idx="233">
                  <c:v>-0.15279999999999916</c:v>
                </c:pt>
                <c:pt idx="234">
                  <c:v>-0.16029999999999944</c:v>
                </c:pt>
                <c:pt idx="235">
                  <c:v>-0.165300000000002</c:v>
                </c:pt>
                <c:pt idx="236">
                  <c:v>-0.14310000000000045</c:v>
                </c:pt>
                <c:pt idx="237">
                  <c:v>-0.13940000000000197</c:v>
                </c:pt>
                <c:pt idx="238">
                  <c:v>-0.15530000000000044</c:v>
                </c:pt>
                <c:pt idx="239">
                  <c:v>-0.18029999999999902</c:v>
                </c:pt>
                <c:pt idx="240">
                  <c:v>-0.17730000000000246</c:v>
                </c:pt>
                <c:pt idx="241">
                  <c:v>-0.16110000000000113</c:v>
                </c:pt>
                <c:pt idx="242">
                  <c:v>-0.17130000000000223</c:v>
                </c:pt>
                <c:pt idx="243">
                  <c:v>-0.17749999999999844</c:v>
                </c:pt>
                <c:pt idx="244">
                  <c:v>-0.20319999999999894</c:v>
                </c:pt>
                <c:pt idx="245">
                  <c:v>-0.19079999999999941</c:v>
                </c:pt>
                <c:pt idx="246">
                  <c:v>-0.18979999999999819</c:v>
                </c:pt>
                <c:pt idx="247">
                  <c:v>-0.19080000000000297</c:v>
                </c:pt>
                <c:pt idx="248">
                  <c:v>-0.19030000000000058</c:v>
                </c:pt>
                <c:pt idx="249">
                  <c:v>-0.18479999999999919</c:v>
                </c:pt>
                <c:pt idx="250">
                  <c:v>-0.18149999999999977</c:v>
                </c:pt>
                <c:pt idx="251">
                  <c:v>-0.1772999999999989</c:v>
                </c:pt>
                <c:pt idx="252">
                  <c:v>-0.15130000000000265</c:v>
                </c:pt>
                <c:pt idx="253">
                  <c:v>-0.15729999999999933</c:v>
                </c:pt>
                <c:pt idx="254">
                  <c:v>-0.15599999999999881</c:v>
                </c:pt>
                <c:pt idx="255">
                  <c:v>-0.15310000000000201</c:v>
                </c:pt>
                <c:pt idx="256">
                  <c:v>-0.17279999999999873</c:v>
                </c:pt>
                <c:pt idx="257">
                  <c:v>-0.19510000000000005</c:v>
                </c:pt>
                <c:pt idx="258">
                  <c:v>-0.17099999999999937</c:v>
                </c:pt>
                <c:pt idx="259">
                  <c:v>-0.17159999999999798</c:v>
                </c:pt>
                <c:pt idx="260">
                  <c:v>-0.17490000000000094</c:v>
                </c:pt>
                <c:pt idx="261">
                  <c:v>-0.16300000000000026</c:v>
                </c:pt>
                <c:pt idx="262">
                  <c:v>-0.1761000000000017</c:v>
                </c:pt>
                <c:pt idx="263">
                  <c:v>-0.19030000000000058</c:v>
                </c:pt>
                <c:pt idx="264">
                  <c:v>-0.17429999999999879</c:v>
                </c:pt>
                <c:pt idx="265">
                  <c:v>-0.20220000000000127</c:v>
                </c:pt>
                <c:pt idx="266">
                  <c:v>-0.21659999999999968</c:v>
                </c:pt>
                <c:pt idx="267">
                  <c:v>-0.20790000000000219</c:v>
                </c:pt>
                <c:pt idx="268">
                  <c:v>-0.20279999999999987</c:v>
                </c:pt>
                <c:pt idx="269">
                  <c:v>-0.19200000000000017</c:v>
                </c:pt>
                <c:pt idx="270">
                  <c:v>-0.22450000000000259</c:v>
                </c:pt>
                <c:pt idx="271">
                  <c:v>-0.24210000000000065</c:v>
                </c:pt>
                <c:pt idx="272">
                  <c:v>-0.25630000000000308</c:v>
                </c:pt>
                <c:pt idx="273">
                  <c:v>-0.26810000000000045</c:v>
                </c:pt>
                <c:pt idx="274">
                  <c:v>-0.24959999999999738</c:v>
                </c:pt>
                <c:pt idx="275">
                  <c:v>-0.24119999999999919</c:v>
                </c:pt>
                <c:pt idx="276">
                  <c:v>-0.24449999999999861</c:v>
                </c:pt>
                <c:pt idx="277">
                  <c:v>-0.26060000000000016</c:v>
                </c:pt>
                <c:pt idx="278">
                  <c:v>-0.24160000000000181</c:v>
                </c:pt>
                <c:pt idx="279">
                  <c:v>-0.25009999999999977</c:v>
                </c:pt>
                <c:pt idx="280">
                  <c:v>-0.2599000000000018</c:v>
                </c:pt>
                <c:pt idx="281">
                  <c:v>-0.24579999999999913</c:v>
                </c:pt>
                <c:pt idx="282">
                  <c:v>-0.26960000000000051</c:v>
                </c:pt>
                <c:pt idx="283">
                  <c:v>-0.26409999999999911</c:v>
                </c:pt>
                <c:pt idx="284">
                  <c:v>-0.26859999999999928</c:v>
                </c:pt>
                <c:pt idx="285">
                  <c:v>-0.23570000000000135</c:v>
                </c:pt>
                <c:pt idx="286">
                  <c:v>-0.27260000000000062</c:v>
                </c:pt>
                <c:pt idx="287">
                  <c:v>-0.31480000000000175</c:v>
                </c:pt>
                <c:pt idx="288">
                  <c:v>-0.31390000000000029</c:v>
                </c:pt>
                <c:pt idx="289">
                  <c:v>-0.32669999999999888</c:v>
                </c:pt>
                <c:pt idx="290">
                  <c:v>-0.34280000000000044</c:v>
                </c:pt>
                <c:pt idx="291">
                  <c:v>-0.31409999999999982</c:v>
                </c:pt>
                <c:pt idx="292">
                  <c:v>-0.34140000000000015</c:v>
                </c:pt>
                <c:pt idx="293">
                  <c:v>-0.35670000000000002</c:v>
                </c:pt>
                <c:pt idx="294">
                  <c:v>-0.25600000000000023</c:v>
                </c:pt>
                <c:pt idx="295">
                  <c:v>-0.26630000000000109</c:v>
                </c:pt>
                <c:pt idx="296">
                  <c:v>-0.26559999999999917</c:v>
                </c:pt>
                <c:pt idx="297">
                  <c:v>-0.25030000000000285</c:v>
                </c:pt>
                <c:pt idx="298">
                  <c:v>-0.29570000000000007</c:v>
                </c:pt>
                <c:pt idx="299">
                  <c:v>-0.35799999999999699</c:v>
                </c:pt>
                <c:pt idx="300">
                  <c:v>-0.32629999999999981</c:v>
                </c:pt>
                <c:pt idx="301">
                  <c:v>-0.31319999999999837</c:v>
                </c:pt>
                <c:pt idx="302">
                  <c:v>-0.35500000000000043</c:v>
                </c:pt>
                <c:pt idx="303">
                  <c:v>-0.32319999999999993</c:v>
                </c:pt>
                <c:pt idx="304">
                  <c:v>-0.28399999999999892</c:v>
                </c:pt>
                <c:pt idx="305">
                  <c:v>-0.30440000000000111</c:v>
                </c:pt>
                <c:pt idx="306">
                  <c:v>-0.29080000000000084</c:v>
                </c:pt>
                <c:pt idx="307">
                  <c:v>-0.2710000000000008</c:v>
                </c:pt>
                <c:pt idx="308">
                  <c:v>-0.23150000000000048</c:v>
                </c:pt>
                <c:pt idx="309">
                  <c:v>-0.27809999999999846</c:v>
                </c:pt>
                <c:pt idx="310">
                  <c:v>-0.30669999999999931</c:v>
                </c:pt>
                <c:pt idx="311">
                  <c:v>-0.32019999999999982</c:v>
                </c:pt>
                <c:pt idx="312">
                  <c:v>-0.34870000000000445</c:v>
                </c:pt>
                <c:pt idx="313">
                  <c:v>-0.38979999999999748</c:v>
                </c:pt>
                <c:pt idx="314">
                  <c:v>-0.36879999999999669</c:v>
                </c:pt>
                <c:pt idx="315">
                  <c:v>-0.31419999999999959</c:v>
                </c:pt>
                <c:pt idx="316">
                  <c:v>-0.36610000000000298</c:v>
                </c:pt>
                <c:pt idx="317">
                  <c:v>-0.41539999999999822</c:v>
                </c:pt>
                <c:pt idx="318">
                  <c:v>-0.33069999999999311</c:v>
                </c:pt>
                <c:pt idx="319">
                  <c:v>-0.29769999999999897</c:v>
                </c:pt>
                <c:pt idx="320">
                  <c:v>-0.28150000000000119</c:v>
                </c:pt>
                <c:pt idx="321">
                  <c:v>-0.23660000000000281</c:v>
                </c:pt>
                <c:pt idx="322">
                  <c:v>-0.28519999999999612</c:v>
                </c:pt>
                <c:pt idx="323">
                  <c:v>-0.35709999999999553</c:v>
                </c:pt>
                <c:pt idx="324">
                  <c:v>-0.35960000000000036</c:v>
                </c:pt>
                <c:pt idx="325">
                  <c:v>-0.37360000000000326</c:v>
                </c:pt>
                <c:pt idx="326">
                  <c:v>-0.37830000000000297</c:v>
                </c:pt>
                <c:pt idx="327">
                  <c:v>-0.35320000000000107</c:v>
                </c:pt>
                <c:pt idx="328">
                  <c:v>-0.32039999999999935</c:v>
                </c:pt>
                <c:pt idx="329">
                  <c:v>-0.36010000000000275</c:v>
                </c:pt>
                <c:pt idx="330">
                  <c:v>-0.39280000000000115</c:v>
                </c:pt>
                <c:pt idx="331">
                  <c:v>-0.40789999999999793</c:v>
                </c:pt>
                <c:pt idx="332">
                  <c:v>-0.35889999999999844</c:v>
                </c:pt>
                <c:pt idx="333">
                  <c:v>-0.35379999999999967</c:v>
                </c:pt>
                <c:pt idx="334">
                  <c:v>-0.44420000000000215</c:v>
                </c:pt>
                <c:pt idx="335">
                  <c:v>-0.45340000000000202</c:v>
                </c:pt>
                <c:pt idx="336">
                  <c:v>-0.42999999999999972</c:v>
                </c:pt>
                <c:pt idx="337">
                  <c:v>-0.39110000000000156</c:v>
                </c:pt>
                <c:pt idx="338">
                  <c:v>-0.40579999999999927</c:v>
                </c:pt>
                <c:pt idx="339">
                  <c:v>-0.40760000000000218</c:v>
                </c:pt>
                <c:pt idx="340">
                  <c:v>-0.4438999999999993</c:v>
                </c:pt>
                <c:pt idx="341">
                  <c:v>-0.43079999999999785</c:v>
                </c:pt>
                <c:pt idx="342">
                  <c:v>-0.41659999999999542</c:v>
                </c:pt>
                <c:pt idx="343">
                  <c:v>-0.45259999999999678</c:v>
                </c:pt>
                <c:pt idx="344">
                  <c:v>-0.45609999999999928</c:v>
                </c:pt>
                <c:pt idx="345">
                  <c:v>-0.42419999999999902</c:v>
                </c:pt>
                <c:pt idx="346">
                  <c:v>-0.50280000000000058</c:v>
                </c:pt>
                <c:pt idx="347">
                  <c:v>-0.53429999999999467</c:v>
                </c:pt>
                <c:pt idx="348">
                  <c:v>-0.4789999999999992</c:v>
                </c:pt>
                <c:pt idx="349">
                  <c:v>-0.46330000000000382</c:v>
                </c:pt>
                <c:pt idx="350">
                  <c:v>-0.49660000000000082</c:v>
                </c:pt>
                <c:pt idx="351">
                  <c:v>-0.51480000000000103</c:v>
                </c:pt>
                <c:pt idx="352">
                  <c:v>-0.45069999999999766</c:v>
                </c:pt>
                <c:pt idx="353">
                  <c:v>-0.51569999999999538</c:v>
                </c:pt>
                <c:pt idx="354">
                  <c:v>-0.57140000000000413</c:v>
                </c:pt>
                <c:pt idx="355">
                  <c:v>-0.53719999999999857</c:v>
                </c:pt>
                <c:pt idx="356">
                  <c:v>-0.58489999999999753</c:v>
                </c:pt>
                <c:pt idx="357">
                  <c:v>-0.56129999999999569</c:v>
                </c:pt>
                <c:pt idx="358">
                  <c:v>-0.50899999999999324</c:v>
                </c:pt>
                <c:pt idx="359">
                  <c:v>-0.5590000000000046</c:v>
                </c:pt>
                <c:pt idx="360">
                  <c:v>-0.62510000000000332</c:v>
                </c:pt>
                <c:pt idx="361">
                  <c:v>-0.60119999999999862</c:v>
                </c:pt>
                <c:pt idx="362">
                  <c:v>-0.64979999999999905</c:v>
                </c:pt>
                <c:pt idx="363">
                  <c:v>-0.71319999999999339</c:v>
                </c:pt>
                <c:pt idx="364">
                  <c:v>-0.75860000000000127</c:v>
                </c:pt>
                <c:pt idx="365">
                  <c:v>-0.62310000000000088</c:v>
                </c:pt>
                <c:pt idx="366">
                  <c:v>-0.50419999999999732</c:v>
                </c:pt>
                <c:pt idx="367">
                  <c:v>-0.6203000000000003</c:v>
                </c:pt>
                <c:pt idx="368">
                  <c:v>-0.56819999999999737</c:v>
                </c:pt>
                <c:pt idx="369">
                  <c:v>-0.62270000000000181</c:v>
                </c:pt>
                <c:pt idx="370">
                  <c:v>-0.61720000000000397</c:v>
                </c:pt>
                <c:pt idx="371">
                  <c:v>-0.63530000000000086</c:v>
                </c:pt>
                <c:pt idx="372">
                  <c:v>-0.60210000000000008</c:v>
                </c:pt>
                <c:pt idx="373">
                  <c:v>-0.40229999999999677</c:v>
                </c:pt>
                <c:pt idx="374">
                  <c:v>-0.47449999999999903</c:v>
                </c:pt>
                <c:pt idx="375">
                  <c:v>-0.59969999999999857</c:v>
                </c:pt>
                <c:pt idx="376">
                  <c:v>-0.57840000000000202</c:v>
                </c:pt>
                <c:pt idx="377">
                  <c:v>-0.53869999999999862</c:v>
                </c:pt>
                <c:pt idx="378">
                  <c:v>-0.64789999999999992</c:v>
                </c:pt>
                <c:pt idx="379">
                  <c:v>-0.56670000000000442</c:v>
                </c:pt>
                <c:pt idx="380">
                  <c:v>-0.50220000000000198</c:v>
                </c:pt>
                <c:pt idx="381">
                  <c:v>-0.56219999999999715</c:v>
                </c:pt>
                <c:pt idx="382">
                  <c:v>-0.50900000000000034</c:v>
                </c:pt>
                <c:pt idx="383">
                  <c:v>-0.5747999999999962</c:v>
                </c:pt>
                <c:pt idx="384">
                  <c:v>-0.68350000000000222</c:v>
                </c:pt>
                <c:pt idx="385">
                  <c:v>-0.66029999999999944</c:v>
                </c:pt>
                <c:pt idx="386">
                  <c:v>-0.59940000000000282</c:v>
                </c:pt>
                <c:pt idx="387">
                  <c:v>-0.68529999999999802</c:v>
                </c:pt>
                <c:pt idx="388">
                  <c:v>-0.51819999999999311</c:v>
                </c:pt>
                <c:pt idx="389">
                  <c:v>-0.67480000000000473</c:v>
                </c:pt>
                <c:pt idx="390">
                  <c:v>-0.63360000000000127</c:v>
                </c:pt>
                <c:pt idx="391">
                  <c:v>-0.66140000000000043</c:v>
                </c:pt>
                <c:pt idx="392">
                  <c:v>-0.74599999999999511</c:v>
                </c:pt>
                <c:pt idx="393">
                  <c:v>-0.70729999999999649</c:v>
                </c:pt>
                <c:pt idx="394">
                  <c:v>-0.68440000000000367</c:v>
                </c:pt>
                <c:pt idx="395">
                  <c:v>-0.7015000000000029</c:v>
                </c:pt>
                <c:pt idx="396">
                  <c:v>-0.87809999999999633</c:v>
                </c:pt>
                <c:pt idx="397">
                  <c:v>-0.91029999999999944</c:v>
                </c:pt>
                <c:pt idx="398">
                  <c:v>-0.84249999999999403</c:v>
                </c:pt>
                <c:pt idx="399">
                  <c:v>-0.72109999999999985</c:v>
                </c:pt>
                <c:pt idx="400">
                  <c:v>-0.64130000000000109</c:v>
                </c:pt>
                <c:pt idx="401">
                  <c:v>-0.65039999999999765</c:v>
                </c:pt>
                <c:pt idx="402">
                  <c:v>-0.73760000000000048</c:v>
                </c:pt>
                <c:pt idx="403">
                  <c:v>-0.79099999999999682</c:v>
                </c:pt>
                <c:pt idx="404">
                  <c:v>-0.83910000000000196</c:v>
                </c:pt>
                <c:pt idx="405">
                  <c:v>-0.90180000000000149</c:v>
                </c:pt>
                <c:pt idx="406">
                  <c:v>-0.6285000000000025</c:v>
                </c:pt>
                <c:pt idx="407">
                  <c:v>-0.52179999999999893</c:v>
                </c:pt>
                <c:pt idx="408">
                  <c:v>-0.71869999999999834</c:v>
                </c:pt>
                <c:pt idx="409">
                  <c:v>-0.88439999999999941</c:v>
                </c:pt>
                <c:pt idx="410">
                  <c:v>-0.72449999999999903</c:v>
                </c:pt>
                <c:pt idx="411">
                  <c:v>-0.5099000000000018</c:v>
                </c:pt>
                <c:pt idx="412">
                  <c:v>-0.50689999999999458</c:v>
                </c:pt>
                <c:pt idx="413">
                  <c:v>-0.63299999999999557</c:v>
                </c:pt>
                <c:pt idx="414">
                  <c:v>-0.49520000000000408</c:v>
                </c:pt>
                <c:pt idx="415">
                  <c:v>-0.80000000000000426</c:v>
                </c:pt>
                <c:pt idx="416">
                  <c:v>-0.73100000000000165</c:v>
                </c:pt>
                <c:pt idx="417">
                  <c:v>-0.80180000000000007</c:v>
                </c:pt>
                <c:pt idx="418">
                  <c:v>-0.70319999999999538</c:v>
                </c:pt>
                <c:pt idx="419">
                  <c:v>-0.81869999999999976</c:v>
                </c:pt>
                <c:pt idx="420">
                  <c:v>-0.91629999999999967</c:v>
                </c:pt>
                <c:pt idx="421">
                  <c:v>-0.64260000000000161</c:v>
                </c:pt>
                <c:pt idx="422">
                  <c:v>-0.47789999999999822</c:v>
                </c:pt>
                <c:pt idx="423">
                  <c:v>-0.6214999999999975</c:v>
                </c:pt>
                <c:pt idx="424">
                  <c:v>-0.81260000000000332</c:v>
                </c:pt>
                <c:pt idx="425">
                  <c:v>-0.91190000000000282</c:v>
                </c:pt>
                <c:pt idx="426">
                  <c:v>-0.75929999999999609</c:v>
                </c:pt>
                <c:pt idx="427">
                  <c:v>-0.55460000000000065</c:v>
                </c:pt>
                <c:pt idx="428">
                  <c:v>-0.84539999999999793</c:v>
                </c:pt>
                <c:pt idx="429">
                  <c:v>-0.90950000000000131</c:v>
                </c:pt>
                <c:pt idx="430">
                  <c:v>-0.70700000000000074</c:v>
                </c:pt>
                <c:pt idx="431">
                  <c:v>-0.5291999999999959</c:v>
                </c:pt>
                <c:pt idx="432">
                  <c:v>-0.57159999999999656</c:v>
                </c:pt>
                <c:pt idx="433">
                  <c:v>-0.57199999999999562</c:v>
                </c:pt>
                <c:pt idx="434">
                  <c:v>-0.58910000000000196</c:v>
                </c:pt>
                <c:pt idx="435">
                  <c:v>-0.5613000000000028</c:v>
                </c:pt>
                <c:pt idx="436">
                  <c:v>-0.59060000000000201</c:v>
                </c:pt>
                <c:pt idx="437">
                  <c:v>-0.68319999999999936</c:v>
                </c:pt>
                <c:pt idx="438">
                  <c:v>-0.92279999999999518</c:v>
                </c:pt>
                <c:pt idx="439">
                  <c:v>-0.85529999999999973</c:v>
                </c:pt>
                <c:pt idx="440">
                  <c:v>-0.86699999999999733</c:v>
                </c:pt>
                <c:pt idx="441">
                  <c:v>-0.7640000000000029</c:v>
                </c:pt>
                <c:pt idx="442">
                  <c:v>-0.72149999999999892</c:v>
                </c:pt>
                <c:pt idx="443">
                  <c:v>-0.90289999999999537</c:v>
                </c:pt>
                <c:pt idx="444">
                  <c:v>-0.643100000000004</c:v>
                </c:pt>
                <c:pt idx="445">
                  <c:v>-0.77790000000000248</c:v>
                </c:pt>
                <c:pt idx="446">
                  <c:v>-0.83570000000000277</c:v>
                </c:pt>
                <c:pt idx="447">
                  <c:v>-0.93039999999999878</c:v>
                </c:pt>
                <c:pt idx="448">
                  <c:v>-0.81129999999999569</c:v>
                </c:pt>
                <c:pt idx="449">
                  <c:v>-0.9480000000000004</c:v>
                </c:pt>
                <c:pt idx="450">
                  <c:v>-0.67029999999999745</c:v>
                </c:pt>
                <c:pt idx="451">
                  <c:v>-1.0632999999999981</c:v>
                </c:pt>
                <c:pt idx="452">
                  <c:v>-1.4009999999999962</c:v>
                </c:pt>
                <c:pt idx="453">
                  <c:v>-1.198599999999999</c:v>
                </c:pt>
                <c:pt idx="454">
                  <c:v>-1.2871000000000024</c:v>
                </c:pt>
                <c:pt idx="455">
                  <c:v>-1.2894000000000005</c:v>
                </c:pt>
                <c:pt idx="456">
                  <c:v>-1.1512000000000029</c:v>
                </c:pt>
                <c:pt idx="457">
                  <c:v>-1.1220999999999961</c:v>
                </c:pt>
                <c:pt idx="458">
                  <c:v>-0.95699999999999363</c:v>
                </c:pt>
                <c:pt idx="459">
                  <c:v>-1.1086000000000027</c:v>
                </c:pt>
                <c:pt idx="460">
                  <c:v>-0.977800000000002</c:v>
                </c:pt>
                <c:pt idx="461">
                  <c:v>-0.73709999999999809</c:v>
                </c:pt>
                <c:pt idx="462">
                  <c:v>-0.75710000000000122</c:v>
                </c:pt>
                <c:pt idx="463">
                  <c:v>-0.73379999999999512</c:v>
                </c:pt>
                <c:pt idx="464">
                  <c:v>-0.74810000000000088</c:v>
                </c:pt>
                <c:pt idx="465">
                  <c:v>-0.77420000000000044</c:v>
                </c:pt>
                <c:pt idx="466">
                  <c:v>-0.91890000000000072</c:v>
                </c:pt>
                <c:pt idx="467">
                  <c:v>-0.97979999999999734</c:v>
                </c:pt>
                <c:pt idx="468">
                  <c:v>-1.2478999999999942</c:v>
                </c:pt>
                <c:pt idx="469">
                  <c:v>-1.5274000000000001</c:v>
                </c:pt>
                <c:pt idx="470">
                  <c:v>-1.2458000000000027</c:v>
                </c:pt>
                <c:pt idx="471">
                  <c:v>-0.88870000000000005</c:v>
                </c:pt>
                <c:pt idx="472">
                  <c:v>-0.93639999999999901</c:v>
                </c:pt>
                <c:pt idx="473">
                  <c:v>-1.3528999999999982</c:v>
                </c:pt>
                <c:pt idx="474">
                  <c:v>-1.5503</c:v>
                </c:pt>
                <c:pt idx="475">
                  <c:v>-1.4919000000000011</c:v>
                </c:pt>
                <c:pt idx="476">
                  <c:v>-1.5105000000000004</c:v>
                </c:pt>
                <c:pt idx="477">
                  <c:v>-1.3970999999999947</c:v>
                </c:pt>
                <c:pt idx="478">
                  <c:v>-0.94519999999999982</c:v>
                </c:pt>
                <c:pt idx="479">
                  <c:v>-1.1833999999999989</c:v>
                </c:pt>
                <c:pt idx="480">
                  <c:v>-1.2619000000000042</c:v>
                </c:pt>
                <c:pt idx="481">
                  <c:v>-1.4532999999999987</c:v>
                </c:pt>
                <c:pt idx="482">
                  <c:v>-1.5681999999999974</c:v>
                </c:pt>
                <c:pt idx="483">
                  <c:v>-1.2424999999999997</c:v>
                </c:pt>
                <c:pt idx="484">
                  <c:v>-1.1567000000000007</c:v>
                </c:pt>
                <c:pt idx="485">
                  <c:v>-1.2535000000000025</c:v>
                </c:pt>
                <c:pt idx="486">
                  <c:v>-0.92060000000000031</c:v>
                </c:pt>
                <c:pt idx="487">
                  <c:v>-1.0297999999999945</c:v>
                </c:pt>
                <c:pt idx="488">
                  <c:v>-1.1921999999999997</c:v>
                </c:pt>
                <c:pt idx="489">
                  <c:v>-1.6120000000000019</c:v>
                </c:pt>
                <c:pt idx="490">
                  <c:v>-1.5427000000000035</c:v>
                </c:pt>
                <c:pt idx="491">
                  <c:v>-1.8748000000000005</c:v>
                </c:pt>
                <c:pt idx="492">
                  <c:v>-1.7518999999999991</c:v>
                </c:pt>
                <c:pt idx="493">
                  <c:v>-1.4921999999999969</c:v>
                </c:pt>
                <c:pt idx="494">
                  <c:v>-1.328000000000003</c:v>
                </c:pt>
                <c:pt idx="495">
                  <c:v>-1.0803999999999974</c:v>
                </c:pt>
                <c:pt idx="496">
                  <c:v>-1.014800000000001</c:v>
                </c:pt>
                <c:pt idx="497">
                  <c:v>-1.0260999999999996</c:v>
                </c:pt>
                <c:pt idx="498">
                  <c:v>-1.2217999999999947</c:v>
                </c:pt>
                <c:pt idx="499">
                  <c:v>-1.8215000000000003</c:v>
                </c:pt>
                <c:pt idx="500">
                  <c:v>-1.9213000000000022</c:v>
                </c:pt>
                <c:pt idx="501">
                  <c:v>-2.184899999999999</c:v>
                </c:pt>
                <c:pt idx="502">
                  <c:v>-2.0144999999999982</c:v>
                </c:pt>
                <c:pt idx="503">
                  <c:v>-1.6154999999999973</c:v>
                </c:pt>
                <c:pt idx="504">
                  <c:v>-1.5494000000000057</c:v>
                </c:pt>
                <c:pt idx="505">
                  <c:v>-1.565100000000001</c:v>
                </c:pt>
                <c:pt idx="506">
                  <c:v>-0.9076999999999984</c:v>
                </c:pt>
                <c:pt idx="507">
                  <c:v>-0.91779999999999973</c:v>
                </c:pt>
                <c:pt idx="508">
                  <c:v>-0.93249999999999744</c:v>
                </c:pt>
                <c:pt idx="509">
                  <c:v>-0.91760000000000019</c:v>
                </c:pt>
                <c:pt idx="510">
                  <c:v>-1.8342999999999989</c:v>
                </c:pt>
                <c:pt idx="511">
                  <c:v>-1.953000000000003</c:v>
                </c:pt>
                <c:pt idx="512">
                  <c:v>-1.5977999999999994</c:v>
                </c:pt>
                <c:pt idx="513">
                  <c:v>-0.84489999999999554</c:v>
                </c:pt>
                <c:pt idx="514">
                  <c:v>-0.82560000000000144</c:v>
                </c:pt>
                <c:pt idx="515">
                  <c:v>-0.67810000000000059</c:v>
                </c:pt>
                <c:pt idx="516">
                  <c:v>-0.9018999999999977</c:v>
                </c:pt>
                <c:pt idx="517">
                  <c:v>-1.7744999999999962</c:v>
                </c:pt>
                <c:pt idx="518">
                  <c:v>-1.2582999999999984</c:v>
                </c:pt>
                <c:pt idx="519">
                  <c:v>-0.79760000000000275</c:v>
                </c:pt>
                <c:pt idx="520">
                  <c:v>-0.50890000000000413</c:v>
                </c:pt>
                <c:pt idx="521">
                  <c:v>-1.1163999999999987</c:v>
                </c:pt>
                <c:pt idx="522">
                  <c:v>-0.89359999999999928</c:v>
                </c:pt>
                <c:pt idx="523">
                  <c:v>-0.19799999999999329</c:v>
                </c:pt>
                <c:pt idx="524">
                  <c:v>-0.88040000000000163</c:v>
                </c:pt>
                <c:pt idx="525">
                  <c:v>-1.3175999999999988</c:v>
                </c:pt>
                <c:pt idx="526">
                  <c:v>-2.7956999999999965</c:v>
                </c:pt>
                <c:pt idx="527">
                  <c:v>-2.4209999999999994</c:v>
                </c:pt>
                <c:pt idx="528">
                  <c:v>-2.1746999999999943</c:v>
                </c:pt>
                <c:pt idx="529">
                  <c:v>-2.0902000000000029</c:v>
                </c:pt>
                <c:pt idx="530">
                  <c:v>-1.6833000000000027</c:v>
                </c:pt>
                <c:pt idx="531">
                  <c:v>-1.5664999999999978</c:v>
                </c:pt>
                <c:pt idx="532">
                  <c:v>-0.99859999999999616</c:v>
                </c:pt>
                <c:pt idx="533">
                  <c:v>-0.84469999999999601</c:v>
                </c:pt>
                <c:pt idx="534">
                  <c:v>-0.68260000000000076</c:v>
                </c:pt>
                <c:pt idx="535">
                  <c:v>-1</c:v>
                </c:pt>
                <c:pt idx="536">
                  <c:v>-1.0596999999999994</c:v>
                </c:pt>
                <c:pt idx="537">
                  <c:v>-1.4358999999999966</c:v>
                </c:pt>
                <c:pt idx="538">
                  <c:v>-1.823599999999999</c:v>
                </c:pt>
                <c:pt idx="539">
                  <c:v>-1.7180999999999997</c:v>
                </c:pt>
                <c:pt idx="540">
                  <c:v>-1.9799000000000007</c:v>
                </c:pt>
                <c:pt idx="541">
                  <c:v>-0.37420000000000186</c:v>
                </c:pt>
                <c:pt idx="542">
                  <c:v>0.33380000000000365</c:v>
                </c:pt>
                <c:pt idx="543">
                  <c:v>0.17440000000000566</c:v>
                </c:pt>
                <c:pt idx="544">
                  <c:v>-0.63060000000000116</c:v>
                </c:pt>
                <c:pt idx="545">
                  <c:v>-1.2507999999999981</c:v>
                </c:pt>
                <c:pt idx="546">
                  <c:v>-1.5900999999999996</c:v>
                </c:pt>
                <c:pt idx="547">
                  <c:v>-2.3847999999999985</c:v>
                </c:pt>
                <c:pt idx="548">
                  <c:v>-2.4149999999999991</c:v>
                </c:pt>
                <c:pt idx="549">
                  <c:v>-1.8400000000000034</c:v>
                </c:pt>
                <c:pt idx="550">
                  <c:v>-1.9029000000000025</c:v>
                </c:pt>
                <c:pt idx="551">
                  <c:v>-1.9887000000000015</c:v>
                </c:pt>
                <c:pt idx="552">
                  <c:v>-1.4609999999999985</c:v>
                </c:pt>
                <c:pt idx="553">
                  <c:v>-1.416799999999995</c:v>
                </c:pt>
                <c:pt idx="554">
                  <c:v>-2.7974999999999994</c:v>
                </c:pt>
                <c:pt idx="555">
                  <c:v>-2.1769000000000034</c:v>
                </c:pt>
                <c:pt idx="556">
                  <c:v>-1.5863999999999976</c:v>
                </c:pt>
                <c:pt idx="557">
                  <c:v>-1.1278000000000006</c:v>
                </c:pt>
                <c:pt idx="558">
                  <c:v>-1.1251999999999995</c:v>
                </c:pt>
                <c:pt idx="559">
                  <c:v>-0.76270000000000238</c:v>
                </c:pt>
                <c:pt idx="560">
                  <c:v>-0.42690000000000339</c:v>
                </c:pt>
                <c:pt idx="561">
                  <c:v>-2.0031999999999996</c:v>
                </c:pt>
                <c:pt idx="562">
                  <c:v>-9.9999999999980105E-3</c:v>
                </c:pt>
                <c:pt idx="563">
                  <c:v>-0.4567999999999941</c:v>
                </c:pt>
                <c:pt idx="564">
                  <c:v>-1.755900000000004</c:v>
                </c:pt>
                <c:pt idx="565">
                  <c:v>-2.2890999999999977</c:v>
                </c:pt>
                <c:pt idx="566">
                  <c:v>-1.700800000000001</c:v>
                </c:pt>
                <c:pt idx="567">
                  <c:v>-0.60770000000000124</c:v>
                </c:pt>
                <c:pt idx="568">
                  <c:v>-0.54309999999999548</c:v>
                </c:pt>
                <c:pt idx="569">
                  <c:v>-0.85849999999999937</c:v>
                </c:pt>
                <c:pt idx="570">
                  <c:v>-0.99470000000000169</c:v>
                </c:pt>
                <c:pt idx="571">
                  <c:v>-1.8744000000000014</c:v>
                </c:pt>
                <c:pt idx="572">
                  <c:v>-2.2792999999999992</c:v>
                </c:pt>
                <c:pt idx="573">
                  <c:v>-1.366899999999994</c:v>
                </c:pt>
                <c:pt idx="574">
                  <c:v>-3.7946000000000026</c:v>
                </c:pt>
                <c:pt idx="575">
                  <c:v>-1.5587000000000018</c:v>
                </c:pt>
                <c:pt idx="576">
                  <c:v>-0.34420000000000073</c:v>
                </c:pt>
                <c:pt idx="577">
                  <c:v>6.710000000000349E-2</c:v>
                </c:pt>
                <c:pt idx="578">
                  <c:v>-0.78659999999999997</c:v>
                </c:pt>
                <c:pt idx="579">
                  <c:v>-1.1814999999999998</c:v>
                </c:pt>
                <c:pt idx="580">
                  <c:v>-1.0613000000000028</c:v>
                </c:pt>
                <c:pt idx="581">
                  <c:v>-1.1824000000000012</c:v>
                </c:pt>
                <c:pt idx="582">
                  <c:v>-1.7516999999999996</c:v>
                </c:pt>
                <c:pt idx="583">
                  <c:v>-1.968599999999995</c:v>
                </c:pt>
                <c:pt idx="584">
                  <c:v>-1.1133000000000024</c:v>
                </c:pt>
                <c:pt idx="585">
                  <c:v>-1.4808999999999983</c:v>
                </c:pt>
                <c:pt idx="586">
                  <c:v>-1.4547000000000025</c:v>
                </c:pt>
                <c:pt idx="587">
                  <c:v>-0.47220000000000084</c:v>
                </c:pt>
                <c:pt idx="588">
                  <c:v>-1.040699999999994</c:v>
                </c:pt>
                <c:pt idx="589">
                  <c:v>-2.7236000000000047</c:v>
                </c:pt>
                <c:pt idx="590">
                  <c:v>-1.8815999999999988</c:v>
                </c:pt>
                <c:pt idx="591">
                  <c:v>-0.58899999999999864</c:v>
                </c:pt>
                <c:pt idx="592">
                  <c:v>-0.82159999999999656</c:v>
                </c:pt>
                <c:pt idx="593">
                  <c:v>-0.65409999999999968</c:v>
                </c:pt>
                <c:pt idx="594">
                  <c:v>-1.4928999999999988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343-9706-837A073BE0D4}"/>
            </c:ext>
          </c:extLst>
        </c:ser>
        <c:ser>
          <c:idx val="2"/>
          <c:order val="1"/>
          <c:tx>
            <c:v>1520 nm</c:v>
          </c:tx>
          <c:spPr>
            <a:ln w="25400" cap="rnd">
              <a:noFill/>
              <a:round/>
            </a:ln>
            <a:effectLst/>
          </c:spPr>
          <c:xVal>
            <c:numRef>
              <c:f>EO193700238!$A$597:$A$1191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EO193700238!$F$597:$F$1191</c:f>
              <c:numCache>
                <c:formatCode>General</c:formatCode>
                <c:ptCount val="595"/>
                <c:pt idx="0">
                  <c:v>-6.0962999999999989E-2</c:v>
                </c:pt>
                <c:pt idx="1">
                  <c:v>-5.6007000000000029E-2</c:v>
                </c:pt>
                <c:pt idx="2">
                  <c:v>-5.3309999999999969E-2</c:v>
                </c:pt>
                <c:pt idx="3">
                  <c:v>-5.1341000000000081E-2</c:v>
                </c:pt>
                <c:pt idx="4">
                  <c:v>-4.8428000000000027E-2</c:v>
                </c:pt>
                <c:pt idx="5">
                  <c:v>-4.5460000000000056E-2</c:v>
                </c:pt>
                <c:pt idx="6">
                  <c:v>-4.2530000000000179E-2</c:v>
                </c:pt>
                <c:pt idx="7">
                  <c:v>-4.0839999999999987E-2</c:v>
                </c:pt>
                <c:pt idx="8">
                  <c:v>-3.7379999999999969E-2</c:v>
                </c:pt>
                <c:pt idx="9">
                  <c:v>-3.35700000000001E-2</c:v>
                </c:pt>
                <c:pt idx="10">
                  <c:v>-2.9979999999999896E-2</c:v>
                </c:pt>
                <c:pt idx="11">
                  <c:v>-2.711000000000019E-2</c:v>
                </c:pt>
                <c:pt idx="12">
                  <c:v>-2.6200000000000001E-2</c:v>
                </c:pt>
                <c:pt idx="13">
                  <c:v>-2.3079999999999989E-2</c:v>
                </c:pt>
                <c:pt idx="14">
                  <c:v>-2.0690000000000097E-2</c:v>
                </c:pt>
                <c:pt idx="15">
                  <c:v>-2.0449999999999857E-2</c:v>
                </c:pt>
                <c:pt idx="16">
                  <c:v>-1.5069999999999695E-2</c:v>
                </c:pt>
                <c:pt idx="17">
                  <c:v>-1.5579999999999927E-2</c:v>
                </c:pt>
                <c:pt idx="18">
                  <c:v>-1.3240000000000141E-2</c:v>
                </c:pt>
                <c:pt idx="19">
                  <c:v>-1.1109999999999953E-2</c:v>
                </c:pt>
                <c:pt idx="20">
                  <c:v>-6.2099999999998268E-3</c:v>
                </c:pt>
                <c:pt idx="21">
                  <c:v>-5.4799999999999294E-3</c:v>
                </c:pt>
                <c:pt idx="22">
                  <c:v>-8.799999999999919E-3</c:v>
                </c:pt>
                <c:pt idx="23">
                  <c:v>-4.710000000000214E-3</c:v>
                </c:pt>
                <c:pt idx="24">
                  <c:v>-3.0399999999999316E-3</c:v>
                </c:pt>
                <c:pt idx="25">
                  <c:v>-3.5300000000000331E-3</c:v>
                </c:pt>
                <c:pt idx="26">
                  <c:v>-1.8999999999991246E-4</c:v>
                </c:pt>
                <c:pt idx="27">
                  <c:v>1.0000000000021103E-4</c:v>
                </c:pt>
                <c:pt idx="28">
                  <c:v>3.6599999999999966E-3</c:v>
                </c:pt>
                <c:pt idx="29">
                  <c:v>8.6999999999992639E-4</c:v>
                </c:pt>
                <c:pt idx="30">
                  <c:v>4.0399999999998215E-3</c:v>
                </c:pt>
                <c:pt idx="31">
                  <c:v>2.8100000000002012E-3</c:v>
                </c:pt>
                <c:pt idx="32">
                  <c:v>8.2699999999999996E-3</c:v>
                </c:pt>
                <c:pt idx="33">
                  <c:v>5.6499999999997108E-3</c:v>
                </c:pt>
                <c:pt idx="34">
                  <c:v>1.2179999999999858E-2</c:v>
                </c:pt>
                <c:pt idx="35">
                  <c:v>1.2950000000000017E-2</c:v>
                </c:pt>
                <c:pt idx="36">
                  <c:v>1.9379999999999953E-2</c:v>
                </c:pt>
                <c:pt idx="37">
                  <c:v>1.2780000000000236E-2</c:v>
                </c:pt>
                <c:pt idx="38">
                  <c:v>2.3169999999999469E-2</c:v>
                </c:pt>
                <c:pt idx="39">
                  <c:v>2.3880000000000123E-2</c:v>
                </c:pt>
                <c:pt idx="40">
                  <c:v>1.5629999999999811E-2</c:v>
                </c:pt>
                <c:pt idx="41">
                  <c:v>2.0909999999999762E-2</c:v>
                </c:pt>
                <c:pt idx="42">
                  <c:v>2.0859999999999879E-2</c:v>
                </c:pt>
                <c:pt idx="43">
                  <c:v>2.3179999999999978E-2</c:v>
                </c:pt>
                <c:pt idx="44">
                  <c:v>2.152000000000065E-2</c:v>
                </c:pt>
                <c:pt idx="45">
                  <c:v>3.0310000000000059E-2</c:v>
                </c:pt>
                <c:pt idx="46">
                  <c:v>2.8979999999999784E-2</c:v>
                </c:pt>
                <c:pt idx="47">
                  <c:v>3.2770000000000188E-2</c:v>
                </c:pt>
                <c:pt idx="48">
                  <c:v>3.0499999999999972E-2</c:v>
                </c:pt>
                <c:pt idx="49">
                  <c:v>3.4290000000000376E-2</c:v>
                </c:pt>
                <c:pt idx="50">
                  <c:v>3.7220000000000475E-2</c:v>
                </c:pt>
                <c:pt idx="51">
                  <c:v>4.0119999999999933E-2</c:v>
                </c:pt>
                <c:pt idx="52">
                  <c:v>4.2349999999999888E-2</c:v>
                </c:pt>
                <c:pt idx="53">
                  <c:v>4.3079999999999785E-2</c:v>
                </c:pt>
                <c:pt idx="54">
                  <c:v>4.0900000000000603E-2</c:v>
                </c:pt>
                <c:pt idx="55">
                  <c:v>4.3339999999999712E-2</c:v>
                </c:pt>
                <c:pt idx="56">
                  <c:v>5.1889999999999326E-2</c:v>
                </c:pt>
                <c:pt idx="57">
                  <c:v>4.6590000000000131E-2</c:v>
                </c:pt>
                <c:pt idx="58">
                  <c:v>5.2299999999999791E-2</c:v>
                </c:pt>
                <c:pt idx="59">
                  <c:v>5.6869999999999976E-2</c:v>
                </c:pt>
                <c:pt idx="60">
                  <c:v>6.1209999999999987E-2</c:v>
                </c:pt>
                <c:pt idx="61">
                  <c:v>6.034000000000006E-2</c:v>
                </c:pt>
                <c:pt idx="62">
                  <c:v>5.848000000000031E-2</c:v>
                </c:pt>
                <c:pt idx="63">
                  <c:v>5.5320000000000036E-2</c:v>
                </c:pt>
                <c:pt idx="64">
                  <c:v>6.2490000000000379E-2</c:v>
                </c:pt>
                <c:pt idx="65">
                  <c:v>5.84699999999998E-2</c:v>
                </c:pt>
                <c:pt idx="66">
                  <c:v>6.3849999999999518E-2</c:v>
                </c:pt>
                <c:pt idx="67">
                  <c:v>5.9239999999999959E-2</c:v>
                </c:pt>
                <c:pt idx="68">
                  <c:v>6.6230000000000011E-2</c:v>
                </c:pt>
                <c:pt idx="69">
                  <c:v>5.5430000000000312E-2</c:v>
                </c:pt>
                <c:pt idx="70">
                  <c:v>5.8399999999999785E-2</c:v>
                </c:pt>
                <c:pt idx="71">
                  <c:v>6.3060000000000116E-2</c:v>
                </c:pt>
                <c:pt idx="72">
                  <c:v>6.638000000000055E-2</c:v>
                </c:pt>
                <c:pt idx="73">
                  <c:v>7.223999999999986E-2</c:v>
                </c:pt>
                <c:pt idx="74">
                  <c:v>5.958000000000041E-2</c:v>
                </c:pt>
                <c:pt idx="75">
                  <c:v>6.3459999999999184E-2</c:v>
                </c:pt>
                <c:pt idx="76">
                  <c:v>6.6500000000001336E-2</c:v>
                </c:pt>
                <c:pt idx="77">
                  <c:v>6.6980000000000928E-2</c:v>
                </c:pt>
                <c:pt idx="78">
                  <c:v>7.272000000000034E-2</c:v>
                </c:pt>
                <c:pt idx="79">
                  <c:v>7.1690000000000254E-2</c:v>
                </c:pt>
                <c:pt idx="80">
                  <c:v>7.0049999999998391E-2</c:v>
                </c:pt>
                <c:pt idx="81">
                  <c:v>6.6880000000001161E-2</c:v>
                </c:pt>
                <c:pt idx="82">
                  <c:v>6.5500000000000114E-2</c:v>
                </c:pt>
                <c:pt idx="83">
                  <c:v>6.4159999999999329E-2</c:v>
                </c:pt>
                <c:pt idx="84">
                  <c:v>7.3050000000000281E-2</c:v>
                </c:pt>
                <c:pt idx="85">
                  <c:v>7.5019999999998532E-2</c:v>
                </c:pt>
                <c:pt idx="86">
                  <c:v>7.2589999999999932E-2</c:v>
                </c:pt>
                <c:pt idx="87">
                  <c:v>7.9729999999999634E-2</c:v>
                </c:pt>
                <c:pt idx="88">
                  <c:v>7.5799999999999201E-2</c:v>
                </c:pt>
                <c:pt idx="89">
                  <c:v>8.2399999999999807E-2</c:v>
                </c:pt>
                <c:pt idx="90">
                  <c:v>9.015999999999913E-2</c:v>
                </c:pt>
                <c:pt idx="91">
                  <c:v>7.5010000000000687E-2</c:v>
                </c:pt>
                <c:pt idx="92">
                  <c:v>7.6840000000000686E-2</c:v>
                </c:pt>
                <c:pt idx="93">
                  <c:v>8.0510000000000304E-2</c:v>
                </c:pt>
                <c:pt idx="94">
                  <c:v>8.0219999999998848E-2</c:v>
                </c:pt>
                <c:pt idx="95">
                  <c:v>8.396999999999899E-2</c:v>
                </c:pt>
                <c:pt idx="96">
                  <c:v>7.9600000000001003E-2</c:v>
                </c:pt>
                <c:pt idx="97">
                  <c:v>7.6800000000000423E-2</c:v>
                </c:pt>
                <c:pt idx="98">
                  <c:v>7.099999999999973E-2</c:v>
                </c:pt>
                <c:pt idx="99">
                  <c:v>7.0399999999999352E-2</c:v>
                </c:pt>
                <c:pt idx="100">
                  <c:v>6.7999999999999616E-2</c:v>
                </c:pt>
                <c:pt idx="101">
                  <c:v>8.5700000000000998E-2</c:v>
                </c:pt>
                <c:pt idx="102">
                  <c:v>8.6500000000000909E-2</c:v>
                </c:pt>
                <c:pt idx="103">
                  <c:v>7.7299999999999258E-2</c:v>
                </c:pt>
                <c:pt idx="104">
                  <c:v>6.959999999999944E-2</c:v>
                </c:pt>
                <c:pt idx="105">
                  <c:v>8.4399999999998698E-2</c:v>
                </c:pt>
                <c:pt idx="106">
                  <c:v>8.1800000000001205E-2</c:v>
                </c:pt>
                <c:pt idx="107">
                  <c:v>7.3600000000000776E-2</c:v>
                </c:pt>
                <c:pt idx="108">
                  <c:v>8.4600000000000009E-2</c:v>
                </c:pt>
                <c:pt idx="109">
                  <c:v>8.089999999999975E-2</c:v>
                </c:pt>
                <c:pt idx="110">
                  <c:v>6.9899999999998741E-2</c:v>
                </c:pt>
                <c:pt idx="111">
                  <c:v>8.6700000000000443E-2</c:v>
                </c:pt>
                <c:pt idx="112">
                  <c:v>7.4899999999999523E-2</c:v>
                </c:pt>
                <c:pt idx="113">
                  <c:v>8.8699999999999335E-2</c:v>
                </c:pt>
                <c:pt idx="114">
                  <c:v>8.230000000000004E-2</c:v>
                </c:pt>
                <c:pt idx="115">
                  <c:v>7.5799999999999201E-2</c:v>
                </c:pt>
                <c:pt idx="116">
                  <c:v>9.2299999999999827E-2</c:v>
                </c:pt>
                <c:pt idx="117">
                  <c:v>8.3099999999999952E-2</c:v>
                </c:pt>
                <c:pt idx="118">
                  <c:v>9.6399999999999153E-2</c:v>
                </c:pt>
                <c:pt idx="119">
                  <c:v>8.9800000000000324E-2</c:v>
                </c:pt>
                <c:pt idx="120">
                  <c:v>8.0199999999999605E-2</c:v>
                </c:pt>
                <c:pt idx="121">
                  <c:v>9.6500000000000696E-2</c:v>
                </c:pt>
                <c:pt idx="122">
                  <c:v>8.6199999999999832E-2</c:v>
                </c:pt>
                <c:pt idx="123">
                  <c:v>9.8399999999999821E-2</c:v>
                </c:pt>
                <c:pt idx="124">
                  <c:v>8.8799999999999102E-2</c:v>
                </c:pt>
                <c:pt idx="125">
                  <c:v>9.4299999999998718E-2</c:v>
                </c:pt>
                <c:pt idx="126">
                  <c:v>8.9400000000001256E-2</c:v>
                </c:pt>
                <c:pt idx="127">
                  <c:v>0.10159999999999947</c:v>
                </c:pt>
                <c:pt idx="128">
                  <c:v>9.4699999999999562E-2</c:v>
                </c:pt>
                <c:pt idx="129">
                  <c:v>0.10200000000000031</c:v>
                </c:pt>
                <c:pt idx="130">
                  <c:v>0.1097999999999999</c:v>
                </c:pt>
                <c:pt idx="131">
                  <c:v>0.10270000000000046</c:v>
                </c:pt>
                <c:pt idx="132">
                  <c:v>0.10459999999999958</c:v>
                </c:pt>
                <c:pt idx="133">
                  <c:v>0.10989999999999966</c:v>
                </c:pt>
                <c:pt idx="134">
                  <c:v>9.6099999999999852E-2</c:v>
                </c:pt>
                <c:pt idx="135">
                  <c:v>9.8899999999998656E-2</c:v>
                </c:pt>
                <c:pt idx="136">
                  <c:v>0.10030000000000072</c:v>
                </c:pt>
                <c:pt idx="137">
                  <c:v>0.10110000000000063</c:v>
                </c:pt>
                <c:pt idx="138">
                  <c:v>0.10510000000000019</c:v>
                </c:pt>
                <c:pt idx="139">
                  <c:v>9.3399999999999039E-2</c:v>
                </c:pt>
                <c:pt idx="140">
                  <c:v>9.7399999999998599E-2</c:v>
                </c:pt>
                <c:pt idx="141">
                  <c:v>0.10280000000000022</c:v>
                </c:pt>
                <c:pt idx="142">
                  <c:v>0.10769999999999946</c:v>
                </c:pt>
                <c:pt idx="143">
                  <c:v>0.10919999999999952</c:v>
                </c:pt>
                <c:pt idx="144">
                  <c:v>0.11139999999999972</c:v>
                </c:pt>
                <c:pt idx="145">
                  <c:v>0.11509999999999998</c:v>
                </c:pt>
                <c:pt idx="146">
                  <c:v>0.10790000000000077</c:v>
                </c:pt>
                <c:pt idx="147">
                  <c:v>0.10449999999999982</c:v>
                </c:pt>
                <c:pt idx="148">
                  <c:v>0.11309999999999931</c:v>
                </c:pt>
                <c:pt idx="149">
                  <c:v>0.11239999999999917</c:v>
                </c:pt>
                <c:pt idx="150">
                  <c:v>0.10929999999999929</c:v>
                </c:pt>
                <c:pt idx="151">
                  <c:v>0.11040000000000028</c:v>
                </c:pt>
                <c:pt idx="152">
                  <c:v>0.10009999999999941</c:v>
                </c:pt>
                <c:pt idx="153">
                  <c:v>0.10720000000000063</c:v>
                </c:pt>
                <c:pt idx="154">
                  <c:v>0.1097999999999999</c:v>
                </c:pt>
                <c:pt idx="155">
                  <c:v>0.10909999999999975</c:v>
                </c:pt>
                <c:pt idx="156">
                  <c:v>0.1147999999999989</c:v>
                </c:pt>
                <c:pt idx="157">
                  <c:v>0.11949999999999861</c:v>
                </c:pt>
                <c:pt idx="158">
                  <c:v>0.11439999999999984</c:v>
                </c:pt>
                <c:pt idx="159">
                  <c:v>0.12180000000000035</c:v>
                </c:pt>
                <c:pt idx="160">
                  <c:v>0.12640000000000029</c:v>
                </c:pt>
                <c:pt idx="161">
                  <c:v>0.10859999999999914</c:v>
                </c:pt>
                <c:pt idx="162">
                  <c:v>0.11059999999999803</c:v>
                </c:pt>
                <c:pt idx="163">
                  <c:v>0.11220000000000141</c:v>
                </c:pt>
                <c:pt idx="164">
                  <c:v>0.11640000000000228</c:v>
                </c:pt>
                <c:pt idx="165">
                  <c:v>0.12599999999999767</c:v>
                </c:pt>
                <c:pt idx="166">
                  <c:v>0.13360000000000127</c:v>
                </c:pt>
                <c:pt idx="167">
                  <c:v>0.13059999999999761</c:v>
                </c:pt>
                <c:pt idx="168">
                  <c:v>0.13560000000000016</c:v>
                </c:pt>
                <c:pt idx="169">
                  <c:v>0.11610000000000298</c:v>
                </c:pt>
                <c:pt idx="170">
                  <c:v>0.10219999999999985</c:v>
                </c:pt>
                <c:pt idx="171">
                  <c:v>9.4100000000000961E-2</c:v>
                </c:pt>
                <c:pt idx="172">
                  <c:v>9.369999999999834E-2</c:v>
                </c:pt>
                <c:pt idx="173">
                  <c:v>0.11459999999999937</c:v>
                </c:pt>
                <c:pt idx="174">
                  <c:v>0.11050000000000182</c:v>
                </c:pt>
                <c:pt idx="175">
                  <c:v>0.11090000000000089</c:v>
                </c:pt>
                <c:pt idx="176">
                  <c:v>0.13070000000000093</c:v>
                </c:pt>
                <c:pt idx="177">
                  <c:v>0.13269999999999982</c:v>
                </c:pt>
                <c:pt idx="178">
                  <c:v>0.11499999999999844</c:v>
                </c:pt>
                <c:pt idx="179">
                  <c:v>0.12300000000000111</c:v>
                </c:pt>
                <c:pt idx="180">
                  <c:v>0.11029999999999873</c:v>
                </c:pt>
                <c:pt idx="181">
                  <c:v>9.970000000000212E-2</c:v>
                </c:pt>
                <c:pt idx="182">
                  <c:v>0.11899999999999977</c:v>
                </c:pt>
                <c:pt idx="183">
                  <c:v>0.1150999999999982</c:v>
                </c:pt>
                <c:pt idx="184">
                  <c:v>0.1396000000000015</c:v>
                </c:pt>
                <c:pt idx="185">
                  <c:v>0.12800000000000011</c:v>
                </c:pt>
                <c:pt idx="186">
                  <c:v>0.11439999999999984</c:v>
                </c:pt>
                <c:pt idx="187">
                  <c:v>0.12829999999999941</c:v>
                </c:pt>
                <c:pt idx="188">
                  <c:v>0.12150000000000105</c:v>
                </c:pt>
                <c:pt idx="189">
                  <c:v>0.1393000000000022</c:v>
                </c:pt>
                <c:pt idx="190">
                  <c:v>0.13279999999999959</c:v>
                </c:pt>
                <c:pt idx="191">
                  <c:v>0.1440000000000019</c:v>
                </c:pt>
                <c:pt idx="192">
                  <c:v>0.13159999999999883</c:v>
                </c:pt>
                <c:pt idx="193">
                  <c:v>0.12399999999999878</c:v>
                </c:pt>
                <c:pt idx="194">
                  <c:v>0.13790000000000191</c:v>
                </c:pt>
                <c:pt idx="195">
                  <c:v>0.1294000000000004</c:v>
                </c:pt>
                <c:pt idx="196">
                  <c:v>0.13670000000000115</c:v>
                </c:pt>
                <c:pt idx="197">
                  <c:v>0.12029999999999674</c:v>
                </c:pt>
                <c:pt idx="198">
                  <c:v>0.12879999999999825</c:v>
                </c:pt>
                <c:pt idx="199">
                  <c:v>0.10490000000000066</c:v>
                </c:pt>
                <c:pt idx="200">
                  <c:v>0.1186000000000007</c:v>
                </c:pt>
                <c:pt idx="201">
                  <c:v>0.11759999999999948</c:v>
                </c:pt>
                <c:pt idx="202">
                  <c:v>0.12719999999999843</c:v>
                </c:pt>
                <c:pt idx="203">
                  <c:v>0.11870000000000047</c:v>
                </c:pt>
                <c:pt idx="204">
                  <c:v>0.11870000000000047</c:v>
                </c:pt>
                <c:pt idx="205">
                  <c:v>0.12930000000000064</c:v>
                </c:pt>
                <c:pt idx="206">
                  <c:v>0.12730000000000175</c:v>
                </c:pt>
                <c:pt idx="207">
                  <c:v>0.13809999999999789</c:v>
                </c:pt>
                <c:pt idx="208">
                  <c:v>0.12190000000000012</c:v>
                </c:pt>
                <c:pt idx="209">
                  <c:v>0.1357999999999997</c:v>
                </c:pt>
                <c:pt idx="210">
                  <c:v>0.13289999999999935</c:v>
                </c:pt>
                <c:pt idx="211">
                  <c:v>0.14850000000000207</c:v>
                </c:pt>
                <c:pt idx="212">
                  <c:v>0.14729999999999777</c:v>
                </c:pt>
                <c:pt idx="213">
                  <c:v>0.16769999999999996</c:v>
                </c:pt>
                <c:pt idx="214">
                  <c:v>0.1570999999999998</c:v>
                </c:pt>
                <c:pt idx="215">
                  <c:v>0.16099999999999781</c:v>
                </c:pt>
                <c:pt idx="216">
                  <c:v>0.17859999999999943</c:v>
                </c:pt>
                <c:pt idx="217">
                  <c:v>0.14829999999999899</c:v>
                </c:pt>
                <c:pt idx="218">
                  <c:v>0.13749999999999929</c:v>
                </c:pt>
                <c:pt idx="219">
                  <c:v>0.14430000000000121</c:v>
                </c:pt>
                <c:pt idx="220">
                  <c:v>0.15520000000000067</c:v>
                </c:pt>
                <c:pt idx="221">
                  <c:v>0.18609999999999971</c:v>
                </c:pt>
                <c:pt idx="222">
                  <c:v>0.17099999999999937</c:v>
                </c:pt>
                <c:pt idx="223">
                  <c:v>0.17920000000000158</c:v>
                </c:pt>
                <c:pt idx="224">
                  <c:v>0.18159999999999954</c:v>
                </c:pt>
                <c:pt idx="225">
                  <c:v>0.16349999999999909</c:v>
                </c:pt>
                <c:pt idx="226">
                  <c:v>0.17389999999999972</c:v>
                </c:pt>
                <c:pt idx="227">
                  <c:v>0.14099999999999824</c:v>
                </c:pt>
                <c:pt idx="228">
                  <c:v>0.15409999999999968</c:v>
                </c:pt>
                <c:pt idx="229">
                  <c:v>0.15930000000000177</c:v>
                </c:pt>
                <c:pt idx="230">
                  <c:v>0.19539999999999935</c:v>
                </c:pt>
                <c:pt idx="231">
                  <c:v>0.18810000000000215</c:v>
                </c:pt>
                <c:pt idx="232">
                  <c:v>0.18209999999999837</c:v>
                </c:pt>
                <c:pt idx="233">
                  <c:v>0.17419999999999902</c:v>
                </c:pt>
                <c:pt idx="234">
                  <c:v>0.1802000000000028</c:v>
                </c:pt>
                <c:pt idx="235">
                  <c:v>0.17099999999999937</c:v>
                </c:pt>
                <c:pt idx="236">
                  <c:v>0.19620000000000104</c:v>
                </c:pt>
                <c:pt idx="237">
                  <c:v>0.1941999999999986</c:v>
                </c:pt>
                <c:pt idx="238">
                  <c:v>0.19620000000000104</c:v>
                </c:pt>
                <c:pt idx="239">
                  <c:v>0.17050000000000054</c:v>
                </c:pt>
                <c:pt idx="240">
                  <c:v>0.16559999999999775</c:v>
                </c:pt>
                <c:pt idx="241">
                  <c:v>0.15940000000000154</c:v>
                </c:pt>
                <c:pt idx="242">
                  <c:v>0.16389999999999816</c:v>
                </c:pt>
                <c:pt idx="243">
                  <c:v>0.18469999999999942</c:v>
                </c:pt>
                <c:pt idx="244">
                  <c:v>0.1609000000000016</c:v>
                </c:pt>
                <c:pt idx="245">
                  <c:v>0.16099999999999781</c:v>
                </c:pt>
                <c:pt idx="246">
                  <c:v>0.15330000000000155</c:v>
                </c:pt>
                <c:pt idx="247">
                  <c:v>0.15019999999999811</c:v>
                </c:pt>
                <c:pt idx="248">
                  <c:v>0.11149999999999949</c:v>
                </c:pt>
                <c:pt idx="249">
                  <c:v>0.12920000000000087</c:v>
                </c:pt>
                <c:pt idx="250">
                  <c:v>0.13860000000000028</c:v>
                </c:pt>
                <c:pt idx="251">
                  <c:v>0.14209999999999923</c:v>
                </c:pt>
                <c:pt idx="252">
                  <c:v>0.15879999999999939</c:v>
                </c:pt>
                <c:pt idx="253">
                  <c:v>0.17379999999999995</c:v>
                </c:pt>
                <c:pt idx="254">
                  <c:v>0.1758000000000024</c:v>
                </c:pt>
                <c:pt idx="255">
                  <c:v>0.18299999999999983</c:v>
                </c:pt>
                <c:pt idx="256">
                  <c:v>0.18479999999999919</c:v>
                </c:pt>
                <c:pt idx="257">
                  <c:v>0.13819999999999766</c:v>
                </c:pt>
                <c:pt idx="258">
                  <c:v>0.14069999999999894</c:v>
                </c:pt>
                <c:pt idx="259">
                  <c:v>0.15220000000000056</c:v>
                </c:pt>
                <c:pt idx="260">
                  <c:v>0.16610000000000014</c:v>
                </c:pt>
                <c:pt idx="261">
                  <c:v>0.16690000000000182</c:v>
                </c:pt>
                <c:pt idx="262">
                  <c:v>0.15069999999999695</c:v>
                </c:pt>
                <c:pt idx="263">
                  <c:v>0.17389999999999972</c:v>
                </c:pt>
                <c:pt idx="264">
                  <c:v>0.17849999999999966</c:v>
                </c:pt>
                <c:pt idx="265">
                  <c:v>0.17859999999999943</c:v>
                </c:pt>
                <c:pt idx="266">
                  <c:v>0.16799999999999926</c:v>
                </c:pt>
                <c:pt idx="267">
                  <c:v>0.17589999999999861</c:v>
                </c:pt>
                <c:pt idx="268">
                  <c:v>0.16189999999999927</c:v>
                </c:pt>
                <c:pt idx="269">
                  <c:v>0.18220000000000169</c:v>
                </c:pt>
                <c:pt idx="270">
                  <c:v>0.17429999999999879</c:v>
                </c:pt>
                <c:pt idx="271">
                  <c:v>0.14580000000000126</c:v>
                </c:pt>
                <c:pt idx="272">
                  <c:v>0.19569999999999865</c:v>
                </c:pt>
                <c:pt idx="273">
                  <c:v>0.20410000000000039</c:v>
                </c:pt>
                <c:pt idx="274">
                  <c:v>0.20190000000000197</c:v>
                </c:pt>
                <c:pt idx="275">
                  <c:v>0.1991999999999976</c:v>
                </c:pt>
                <c:pt idx="276">
                  <c:v>0.1805000000000021</c:v>
                </c:pt>
                <c:pt idx="277">
                  <c:v>0.15249999999999986</c:v>
                </c:pt>
                <c:pt idx="278">
                  <c:v>0.14010000000000034</c:v>
                </c:pt>
                <c:pt idx="279">
                  <c:v>0.16929999999999978</c:v>
                </c:pt>
                <c:pt idx="280">
                  <c:v>0.19989999999999952</c:v>
                </c:pt>
                <c:pt idx="281">
                  <c:v>0.1661999999999999</c:v>
                </c:pt>
                <c:pt idx="282">
                  <c:v>0.12999999999999901</c:v>
                </c:pt>
                <c:pt idx="283">
                  <c:v>0.11870000000000047</c:v>
                </c:pt>
                <c:pt idx="284">
                  <c:v>0.14700000000000202</c:v>
                </c:pt>
                <c:pt idx="285">
                  <c:v>0.13759999999999906</c:v>
                </c:pt>
                <c:pt idx="286">
                  <c:v>0.16159999999999997</c:v>
                </c:pt>
                <c:pt idx="287">
                  <c:v>0.1734999999999971</c:v>
                </c:pt>
                <c:pt idx="288">
                  <c:v>0.16550000000000153</c:v>
                </c:pt>
                <c:pt idx="289">
                  <c:v>0.14550000000000196</c:v>
                </c:pt>
                <c:pt idx="290">
                  <c:v>0.1720000000000006</c:v>
                </c:pt>
                <c:pt idx="291">
                  <c:v>0.19110000000000227</c:v>
                </c:pt>
                <c:pt idx="292">
                  <c:v>0.16469999999999985</c:v>
                </c:pt>
                <c:pt idx="293">
                  <c:v>0.20560000000000045</c:v>
                </c:pt>
                <c:pt idx="294">
                  <c:v>0.20910000000000295</c:v>
                </c:pt>
                <c:pt idx="295">
                  <c:v>0.18939999999999912</c:v>
                </c:pt>
                <c:pt idx="296">
                  <c:v>0.15419999999999945</c:v>
                </c:pt>
                <c:pt idx="297">
                  <c:v>0.17249999999999943</c:v>
                </c:pt>
                <c:pt idx="298">
                  <c:v>0.17060000000000031</c:v>
                </c:pt>
                <c:pt idx="299">
                  <c:v>0.18530000000000157</c:v>
                </c:pt>
                <c:pt idx="300">
                  <c:v>0.19099999999999895</c:v>
                </c:pt>
                <c:pt idx="301">
                  <c:v>0.19150000000000134</c:v>
                </c:pt>
                <c:pt idx="302">
                  <c:v>0.18959999999999866</c:v>
                </c:pt>
                <c:pt idx="303">
                  <c:v>0.19600000000000151</c:v>
                </c:pt>
                <c:pt idx="304">
                  <c:v>0.21580000000000155</c:v>
                </c:pt>
                <c:pt idx="305">
                  <c:v>0.1573999999999991</c:v>
                </c:pt>
                <c:pt idx="306">
                  <c:v>0.13260000000000005</c:v>
                </c:pt>
                <c:pt idx="307">
                  <c:v>0.19059999999999988</c:v>
                </c:pt>
                <c:pt idx="308">
                  <c:v>0.17020000000000124</c:v>
                </c:pt>
                <c:pt idx="309">
                  <c:v>0.13770000000000238</c:v>
                </c:pt>
                <c:pt idx="310">
                  <c:v>0.17639999999999745</c:v>
                </c:pt>
                <c:pt idx="311">
                  <c:v>0.18929999999999936</c:v>
                </c:pt>
                <c:pt idx="312">
                  <c:v>0.1573999999999991</c:v>
                </c:pt>
                <c:pt idx="313">
                  <c:v>0.14649999999999963</c:v>
                </c:pt>
                <c:pt idx="314">
                  <c:v>9.0700000000001779E-2</c:v>
                </c:pt>
                <c:pt idx="315">
                  <c:v>9.3999999999997641E-2</c:v>
                </c:pt>
                <c:pt idx="316">
                  <c:v>0.1244000000000014</c:v>
                </c:pt>
                <c:pt idx="317">
                  <c:v>0.10910000000000508</c:v>
                </c:pt>
                <c:pt idx="318">
                  <c:v>0.16400000000000148</c:v>
                </c:pt>
                <c:pt idx="319">
                  <c:v>0.14209999999999923</c:v>
                </c:pt>
                <c:pt idx="320">
                  <c:v>0.13889999999999958</c:v>
                </c:pt>
                <c:pt idx="321">
                  <c:v>0.15749999999999886</c:v>
                </c:pt>
                <c:pt idx="322">
                  <c:v>0.10090000000000288</c:v>
                </c:pt>
                <c:pt idx="323">
                  <c:v>0.13480000000000558</c:v>
                </c:pt>
                <c:pt idx="324">
                  <c:v>0.14430000000000121</c:v>
                </c:pt>
                <c:pt idx="325">
                  <c:v>0.17199999999999704</c:v>
                </c:pt>
                <c:pt idx="326">
                  <c:v>0.16700000000000159</c:v>
                </c:pt>
                <c:pt idx="327">
                  <c:v>6.6500000000004889E-2</c:v>
                </c:pt>
                <c:pt idx="328">
                  <c:v>4.7100000000000364E-2</c:v>
                </c:pt>
                <c:pt idx="329">
                  <c:v>0.13969999999999771</c:v>
                </c:pt>
                <c:pt idx="330">
                  <c:v>0.16899999999999693</c:v>
                </c:pt>
                <c:pt idx="331">
                  <c:v>0.11650000000000205</c:v>
                </c:pt>
                <c:pt idx="332">
                  <c:v>0.13830000000000098</c:v>
                </c:pt>
                <c:pt idx="333">
                  <c:v>0.19920000000000471</c:v>
                </c:pt>
                <c:pt idx="334">
                  <c:v>0.17309999999999803</c:v>
                </c:pt>
                <c:pt idx="335">
                  <c:v>0.16709999999999781</c:v>
                </c:pt>
                <c:pt idx="336">
                  <c:v>0.12930000000000064</c:v>
                </c:pt>
                <c:pt idx="337">
                  <c:v>9.8500000000001364E-2</c:v>
                </c:pt>
                <c:pt idx="338">
                  <c:v>9.8700000000000898E-2</c:v>
                </c:pt>
                <c:pt idx="339">
                  <c:v>0.12189999999999657</c:v>
                </c:pt>
                <c:pt idx="340">
                  <c:v>0.11139999999999617</c:v>
                </c:pt>
                <c:pt idx="341">
                  <c:v>8.3800000000003649E-2</c:v>
                </c:pt>
                <c:pt idx="342">
                  <c:v>0.10600000000000165</c:v>
                </c:pt>
                <c:pt idx="343">
                  <c:v>0.1606000000000023</c:v>
                </c:pt>
                <c:pt idx="344">
                  <c:v>0.19259999999999877</c:v>
                </c:pt>
                <c:pt idx="345">
                  <c:v>0.17399999999999949</c:v>
                </c:pt>
                <c:pt idx="346">
                  <c:v>9.5500000000001251E-2</c:v>
                </c:pt>
                <c:pt idx="347">
                  <c:v>0.18930000000000291</c:v>
                </c:pt>
                <c:pt idx="348">
                  <c:v>0.24780000000000513</c:v>
                </c:pt>
                <c:pt idx="349">
                  <c:v>0.11899999999999977</c:v>
                </c:pt>
                <c:pt idx="350">
                  <c:v>0.10779999999999745</c:v>
                </c:pt>
                <c:pt idx="351">
                  <c:v>0.10370000000000346</c:v>
                </c:pt>
                <c:pt idx="352">
                  <c:v>0.13770000000000238</c:v>
                </c:pt>
                <c:pt idx="353">
                  <c:v>0.13150000000000261</c:v>
                </c:pt>
                <c:pt idx="354">
                  <c:v>0.21419999999999817</c:v>
                </c:pt>
                <c:pt idx="355">
                  <c:v>0.14699999999999847</c:v>
                </c:pt>
                <c:pt idx="356">
                  <c:v>0.10750000000000171</c:v>
                </c:pt>
                <c:pt idx="357">
                  <c:v>0.17680000000000007</c:v>
                </c:pt>
                <c:pt idx="358">
                  <c:v>0.21220000000000283</c:v>
                </c:pt>
                <c:pt idx="359">
                  <c:v>0.20049999999999812</c:v>
                </c:pt>
                <c:pt idx="360">
                  <c:v>0.22469999999999857</c:v>
                </c:pt>
                <c:pt idx="361">
                  <c:v>0.17770000000000152</c:v>
                </c:pt>
                <c:pt idx="362">
                  <c:v>0.24170000000000158</c:v>
                </c:pt>
                <c:pt idx="363">
                  <c:v>0.27330000000000609</c:v>
                </c:pt>
                <c:pt idx="364">
                  <c:v>0.26930000000000121</c:v>
                </c:pt>
                <c:pt idx="365">
                  <c:v>0.11999999999999744</c:v>
                </c:pt>
                <c:pt idx="366">
                  <c:v>7.7600000000003888E-2</c:v>
                </c:pt>
                <c:pt idx="367">
                  <c:v>3.310000000000457E-2</c:v>
                </c:pt>
                <c:pt idx="368">
                  <c:v>3.0700000000003058E-2</c:v>
                </c:pt>
                <c:pt idx="369">
                  <c:v>0.1208999999999989</c:v>
                </c:pt>
                <c:pt idx="370">
                  <c:v>0.18130000000000024</c:v>
                </c:pt>
                <c:pt idx="371">
                  <c:v>0.23080000000000211</c:v>
                </c:pt>
                <c:pt idx="372">
                  <c:v>0.24670000000000414</c:v>
                </c:pt>
                <c:pt idx="373">
                  <c:v>0.11380000000000479</c:v>
                </c:pt>
                <c:pt idx="374">
                  <c:v>0.12669999999999959</c:v>
                </c:pt>
                <c:pt idx="375">
                  <c:v>0.18849999999999767</c:v>
                </c:pt>
                <c:pt idx="376">
                  <c:v>0.11999999999999744</c:v>
                </c:pt>
                <c:pt idx="377">
                  <c:v>2.580000000000382E-2</c:v>
                </c:pt>
                <c:pt idx="378">
                  <c:v>-8.2899999999995089E-2</c:v>
                </c:pt>
                <c:pt idx="379">
                  <c:v>-3.3999999999991815E-3</c:v>
                </c:pt>
                <c:pt idx="380">
                  <c:v>0.12180000000000035</c:v>
                </c:pt>
                <c:pt idx="381">
                  <c:v>0.10119999999999862</c:v>
                </c:pt>
                <c:pt idx="382">
                  <c:v>0.16159999999999997</c:v>
                </c:pt>
                <c:pt idx="383">
                  <c:v>0.21150000000000091</c:v>
                </c:pt>
                <c:pt idx="384">
                  <c:v>0.27369999999999806</c:v>
                </c:pt>
                <c:pt idx="385">
                  <c:v>0.29509999999999792</c:v>
                </c:pt>
                <c:pt idx="386">
                  <c:v>0.31470000000000198</c:v>
                </c:pt>
                <c:pt idx="387">
                  <c:v>0.29480000000000217</c:v>
                </c:pt>
                <c:pt idx="388">
                  <c:v>0.37650000000000006</c:v>
                </c:pt>
                <c:pt idx="389">
                  <c:v>0.42919999999999447</c:v>
                </c:pt>
                <c:pt idx="390">
                  <c:v>0.32719999999999771</c:v>
                </c:pt>
                <c:pt idx="391">
                  <c:v>0.29860000000000042</c:v>
                </c:pt>
                <c:pt idx="392">
                  <c:v>0.26680000000000348</c:v>
                </c:pt>
                <c:pt idx="393">
                  <c:v>0.22050000000000125</c:v>
                </c:pt>
                <c:pt idx="394">
                  <c:v>0.23709999999999809</c:v>
                </c:pt>
                <c:pt idx="395">
                  <c:v>0.22659999999999769</c:v>
                </c:pt>
                <c:pt idx="396">
                  <c:v>0.31669999999999732</c:v>
                </c:pt>
                <c:pt idx="397">
                  <c:v>0.25970000000000226</c:v>
                </c:pt>
                <c:pt idx="398">
                  <c:v>0.17950000000000443</c:v>
                </c:pt>
                <c:pt idx="399">
                  <c:v>0.14699999999999847</c:v>
                </c:pt>
                <c:pt idx="400">
                  <c:v>0.12509999999999621</c:v>
                </c:pt>
                <c:pt idx="401">
                  <c:v>0.21800000000000352</c:v>
                </c:pt>
                <c:pt idx="402">
                  <c:v>0.3277000000000001</c:v>
                </c:pt>
                <c:pt idx="403">
                  <c:v>0.37940000000000396</c:v>
                </c:pt>
                <c:pt idx="404">
                  <c:v>0.37129999999999797</c:v>
                </c:pt>
                <c:pt idx="405">
                  <c:v>0.42219999999999658</c:v>
                </c:pt>
                <c:pt idx="406">
                  <c:v>0.28000000000000114</c:v>
                </c:pt>
                <c:pt idx="407">
                  <c:v>0.27970000000000539</c:v>
                </c:pt>
                <c:pt idx="408">
                  <c:v>0.31860000000000355</c:v>
                </c:pt>
                <c:pt idx="409">
                  <c:v>0.38689999999999714</c:v>
                </c:pt>
                <c:pt idx="410">
                  <c:v>0.294399999999996</c:v>
                </c:pt>
                <c:pt idx="411">
                  <c:v>0.28509999999999991</c:v>
                </c:pt>
                <c:pt idx="412">
                  <c:v>0.29570000000000363</c:v>
                </c:pt>
                <c:pt idx="413">
                  <c:v>0.10400000000000631</c:v>
                </c:pt>
                <c:pt idx="414">
                  <c:v>0.23089999999999833</c:v>
                </c:pt>
                <c:pt idx="415">
                  <c:v>0.15299999999999869</c:v>
                </c:pt>
                <c:pt idx="416">
                  <c:v>0.34709999999999752</c:v>
                </c:pt>
                <c:pt idx="417">
                  <c:v>0.26239999999999952</c:v>
                </c:pt>
                <c:pt idx="418">
                  <c:v>0.26350000000000051</c:v>
                </c:pt>
                <c:pt idx="419">
                  <c:v>0.10219999999999629</c:v>
                </c:pt>
                <c:pt idx="420">
                  <c:v>-0.19700000000000273</c:v>
                </c:pt>
                <c:pt idx="421">
                  <c:v>-0.17969999999999686</c:v>
                </c:pt>
                <c:pt idx="422">
                  <c:v>2.2700000000000387E-2</c:v>
                </c:pt>
                <c:pt idx="423">
                  <c:v>0.16640000000000299</c:v>
                </c:pt>
                <c:pt idx="424">
                  <c:v>0.26919999999999789</c:v>
                </c:pt>
                <c:pt idx="425">
                  <c:v>0.31519999999999726</c:v>
                </c:pt>
                <c:pt idx="426">
                  <c:v>0.2687000000000026</c:v>
                </c:pt>
                <c:pt idx="427">
                  <c:v>0.41870000000000118</c:v>
                </c:pt>
                <c:pt idx="428">
                  <c:v>0.2628000000000057</c:v>
                </c:pt>
                <c:pt idx="429">
                  <c:v>0.39059999999999917</c:v>
                </c:pt>
                <c:pt idx="430">
                  <c:v>0.24549999999999983</c:v>
                </c:pt>
                <c:pt idx="431">
                  <c:v>0.2833000000000041</c:v>
                </c:pt>
                <c:pt idx="432">
                  <c:v>0.1273000000000053</c:v>
                </c:pt>
                <c:pt idx="433">
                  <c:v>5.8700000000001751E-2</c:v>
                </c:pt>
                <c:pt idx="434">
                  <c:v>-1.7099999999999227E-2</c:v>
                </c:pt>
                <c:pt idx="435">
                  <c:v>-0.13119999999999976</c:v>
                </c:pt>
                <c:pt idx="436">
                  <c:v>2.2100000000001785E-2</c:v>
                </c:pt>
                <c:pt idx="437">
                  <c:v>0.19180000000000064</c:v>
                </c:pt>
                <c:pt idx="438">
                  <c:v>0.38390000000000413</c:v>
                </c:pt>
                <c:pt idx="439">
                  <c:v>0.52059999999999462</c:v>
                </c:pt>
                <c:pt idx="440">
                  <c:v>0.71450000000000102</c:v>
                </c:pt>
                <c:pt idx="441">
                  <c:v>0.61619999999999919</c:v>
                </c:pt>
                <c:pt idx="442">
                  <c:v>0.56459999999999866</c:v>
                </c:pt>
                <c:pt idx="443">
                  <c:v>0.60510000000000019</c:v>
                </c:pt>
                <c:pt idx="444">
                  <c:v>0.31210000000000093</c:v>
                </c:pt>
                <c:pt idx="445">
                  <c:v>4.0999999999996817E-2</c:v>
                </c:pt>
                <c:pt idx="446">
                  <c:v>8.4000000000017394E-3</c:v>
                </c:pt>
                <c:pt idx="447">
                  <c:v>7.4200000000004707E-2</c:v>
                </c:pt>
                <c:pt idx="448">
                  <c:v>0.2383000000000024</c:v>
                </c:pt>
                <c:pt idx="449">
                  <c:v>0.1909999999999954</c:v>
                </c:pt>
                <c:pt idx="450">
                  <c:v>0.34060000000000201</c:v>
                </c:pt>
                <c:pt idx="451">
                  <c:v>-1.7800000000001148E-2</c:v>
                </c:pt>
                <c:pt idx="452">
                  <c:v>-4.7699999999998965E-2</c:v>
                </c:pt>
                <c:pt idx="453">
                  <c:v>-4.7899999999998499E-2</c:v>
                </c:pt>
                <c:pt idx="454">
                  <c:v>5.1400000000001E-2</c:v>
                </c:pt>
                <c:pt idx="455">
                  <c:v>0.13269999999999982</c:v>
                </c:pt>
                <c:pt idx="456">
                  <c:v>-1.7699999999997829E-2</c:v>
                </c:pt>
                <c:pt idx="457">
                  <c:v>-6.5899999999999181E-2</c:v>
                </c:pt>
                <c:pt idx="458">
                  <c:v>-0.13849999999999341</c:v>
                </c:pt>
                <c:pt idx="459">
                  <c:v>-0.23530000000000229</c:v>
                </c:pt>
                <c:pt idx="460">
                  <c:v>-0.21000000000000085</c:v>
                </c:pt>
                <c:pt idx="461">
                  <c:v>-0.23930000000000007</c:v>
                </c:pt>
                <c:pt idx="462">
                  <c:v>-0.17389999999999617</c:v>
                </c:pt>
                <c:pt idx="463">
                  <c:v>-0.35919999999999419</c:v>
                </c:pt>
                <c:pt idx="464">
                  <c:v>-0.53860000000000241</c:v>
                </c:pt>
                <c:pt idx="465">
                  <c:v>-0.58530000000000371</c:v>
                </c:pt>
                <c:pt idx="466">
                  <c:v>-0.5508000000000024</c:v>
                </c:pt>
                <c:pt idx="467">
                  <c:v>-0.56839999999999691</c:v>
                </c:pt>
                <c:pt idx="468">
                  <c:v>-0.3352999999999966</c:v>
                </c:pt>
                <c:pt idx="469">
                  <c:v>-0.34609999999999985</c:v>
                </c:pt>
                <c:pt idx="470">
                  <c:v>-0.39990000000000236</c:v>
                </c:pt>
                <c:pt idx="471">
                  <c:v>-0.34270000000000067</c:v>
                </c:pt>
                <c:pt idx="472">
                  <c:v>0.20520000000000493</c:v>
                </c:pt>
                <c:pt idx="473">
                  <c:v>0.55590000000000117</c:v>
                </c:pt>
                <c:pt idx="474">
                  <c:v>0.60799999999999699</c:v>
                </c:pt>
                <c:pt idx="475">
                  <c:v>0.2137999999999991</c:v>
                </c:pt>
                <c:pt idx="476">
                  <c:v>0.14730000000000132</c:v>
                </c:pt>
                <c:pt idx="477">
                  <c:v>-7.0499999999995566E-2</c:v>
                </c:pt>
                <c:pt idx="478">
                  <c:v>-0.15179999999999438</c:v>
                </c:pt>
                <c:pt idx="479">
                  <c:v>0.11639999999999873</c:v>
                </c:pt>
                <c:pt idx="480">
                  <c:v>0.33149999999999835</c:v>
                </c:pt>
                <c:pt idx="481">
                  <c:v>0.59890000000000043</c:v>
                </c:pt>
                <c:pt idx="482">
                  <c:v>0.2242999999999995</c:v>
                </c:pt>
                <c:pt idx="483">
                  <c:v>-0.2371999999999943</c:v>
                </c:pt>
                <c:pt idx="484">
                  <c:v>-0.30130000000000479</c:v>
                </c:pt>
                <c:pt idx="485">
                  <c:v>3.0799999999999272E-2</c:v>
                </c:pt>
                <c:pt idx="486">
                  <c:v>-0.14359999999999928</c:v>
                </c:pt>
                <c:pt idx="487">
                  <c:v>-0.20049999999999812</c:v>
                </c:pt>
                <c:pt idx="488">
                  <c:v>-0.12429999999999808</c:v>
                </c:pt>
                <c:pt idx="489">
                  <c:v>0.28790000000000049</c:v>
                </c:pt>
                <c:pt idx="490">
                  <c:v>0.1758000000000024</c:v>
                </c:pt>
                <c:pt idx="491">
                  <c:v>3.3500000000003638E-2</c:v>
                </c:pt>
                <c:pt idx="492">
                  <c:v>1.3600000000003831E-2</c:v>
                </c:pt>
                <c:pt idx="493">
                  <c:v>-0.13599999999999568</c:v>
                </c:pt>
                <c:pt idx="494">
                  <c:v>-5.689999999999884E-2</c:v>
                </c:pt>
                <c:pt idx="495">
                  <c:v>0.34539999999999793</c:v>
                </c:pt>
                <c:pt idx="496">
                  <c:v>-3.7399999999998101E-2</c:v>
                </c:pt>
                <c:pt idx="497">
                  <c:v>9.0700000000005332E-2</c:v>
                </c:pt>
                <c:pt idx="498">
                  <c:v>3.0800000000006378E-2</c:v>
                </c:pt>
                <c:pt idx="499">
                  <c:v>7.2099999999998943E-2</c:v>
                </c:pt>
                <c:pt idx="500">
                  <c:v>0.11149999999999949</c:v>
                </c:pt>
                <c:pt idx="501">
                  <c:v>0.11840000000000117</c:v>
                </c:pt>
                <c:pt idx="502">
                  <c:v>0.44500000000000028</c:v>
                </c:pt>
                <c:pt idx="503">
                  <c:v>0.28820000000000334</c:v>
                </c:pt>
                <c:pt idx="504">
                  <c:v>0.12809999999999633</c:v>
                </c:pt>
                <c:pt idx="505">
                  <c:v>-0.34259999999999735</c:v>
                </c:pt>
                <c:pt idx="506">
                  <c:v>-0.59080000000000155</c:v>
                </c:pt>
                <c:pt idx="507">
                  <c:v>-0.83039999999999736</c:v>
                </c:pt>
                <c:pt idx="508">
                  <c:v>-1.1140999999999934</c:v>
                </c:pt>
                <c:pt idx="509">
                  <c:v>-0.8703000000000003</c:v>
                </c:pt>
                <c:pt idx="510">
                  <c:v>-1.2393000000000001</c:v>
                </c:pt>
                <c:pt idx="511">
                  <c:v>-0.63819999999999766</c:v>
                </c:pt>
                <c:pt idx="512">
                  <c:v>-0.65699999999999648</c:v>
                </c:pt>
                <c:pt idx="513">
                  <c:v>-0.1892999999999958</c:v>
                </c:pt>
                <c:pt idx="514">
                  <c:v>0.16819999999999879</c:v>
                </c:pt>
                <c:pt idx="515">
                  <c:v>0.20700000000000074</c:v>
                </c:pt>
                <c:pt idx="516">
                  <c:v>0.136099999999999</c:v>
                </c:pt>
                <c:pt idx="517">
                  <c:v>0.42760000000000531</c:v>
                </c:pt>
                <c:pt idx="518">
                  <c:v>0.48220000000000596</c:v>
                </c:pt>
                <c:pt idx="519">
                  <c:v>0.47529999999999717</c:v>
                </c:pt>
                <c:pt idx="520">
                  <c:v>0.15950000000000131</c:v>
                </c:pt>
                <c:pt idx="521">
                  <c:v>3.4900000000000375E-2</c:v>
                </c:pt>
                <c:pt idx="522">
                  <c:v>-0.29459999999999553</c:v>
                </c:pt>
                <c:pt idx="523">
                  <c:v>-0.50309999999999633</c:v>
                </c:pt>
                <c:pt idx="524">
                  <c:v>-0.39540000000000219</c:v>
                </c:pt>
                <c:pt idx="525">
                  <c:v>-0.91369999999999862</c:v>
                </c:pt>
                <c:pt idx="526">
                  <c:v>-0.4789999999999992</c:v>
                </c:pt>
                <c:pt idx="527">
                  <c:v>-0.49080000000000013</c:v>
                </c:pt>
                <c:pt idx="528">
                  <c:v>-0.91049999999999898</c:v>
                </c:pt>
                <c:pt idx="529">
                  <c:v>-0.46229999999999905</c:v>
                </c:pt>
                <c:pt idx="530">
                  <c:v>4.690000000000083E-2</c:v>
                </c:pt>
                <c:pt idx="531">
                  <c:v>-6.6800000000000637E-2</c:v>
                </c:pt>
                <c:pt idx="532">
                  <c:v>-0.32900000000000063</c:v>
                </c:pt>
                <c:pt idx="533">
                  <c:v>-0.48839999999999861</c:v>
                </c:pt>
                <c:pt idx="534">
                  <c:v>0.42929999999999779</c:v>
                </c:pt>
                <c:pt idx="535">
                  <c:v>0.25280000000000058</c:v>
                </c:pt>
                <c:pt idx="536">
                  <c:v>-0.4847999999999999</c:v>
                </c:pt>
                <c:pt idx="537">
                  <c:v>-0.4497999999999962</c:v>
                </c:pt>
                <c:pt idx="538">
                  <c:v>-0.3965999999999994</c:v>
                </c:pt>
                <c:pt idx="539">
                  <c:v>9.8999999999946908E-3</c:v>
                </c:pt>
                <c:pt idx="540">
                  <c:v>0.37229999999999563</c:v>
                </c:pt>
                <c:pt idx="541">
                  <c:v>0.47700000000000387</c:v>
                </c:pt>
                <c:pt idx="542">
                  <c:v>-0.17109999999999559</c:v>
                </c:pt>
                <c:pt idx="543">
                  <c:v>-0.34139999999999304</c:v>
                </c:pt>
                <c:pt idx="544">
                  <c:v>-0.96740000000000492</c:v>
                </c:pt>
                <c:pt idx="545">
                  <c:v>-0.75200000000000244</c:v>
                </c:pt>
                <c:pt idx="546">
                  <c:v>-0.34490000000000265</c:v>
                </c:pt>
                <c:pt idx="547">
                  <c:v>0.21809999999999974</c:v>
                </c:pt>
                <c:pt idx="548">
                  <c:v>0.53550000000000608</c:v>
                </c:pt>
                <c:pt idx="549">
                  <c:v>0.85190000000000055</c:v>
                </c:pt>
                <c:pt idx="550">
                  <c:v>1.0947999999999993</c:v>
                </c:pt>
                <c:pt idx="551">
                  <c:v>0.50070000000000192</c:v>
                </c:pt>
                <c:pt idx="552">
                  <c:v>2.3700000000005161E-2</c:v>
                </c:pt>
                <c:pt idx="553">
                  <c:v>0.25710000000000122</c:v>
                </c:pt>
                <c:pt idx="554">
                  <c:v>-7.5900000000004297E-2</c:v>
                </c:pt>
                <c:pt idx="555">
                  <c:v>-0.48259999999999792</c:v>
                </c:pt>
                <c:pt idx="556">
                  <c:v>0.13700000000000045</c:v>
                </c:pt>
                <c:pt idx="557">
                  <c:v>0.59779999999999944</c:v>
                </c:pt>
                <c:pt idx="558">
                  <c:v>1.0094000000000065</c:v>
                </c:pt>
                <c:pt idx="559">
                  <c:v>1.1318999999999946</c:v>
                </c:pt>
                <c:pt idx="560">
                  <c:v>-0.13880000000000337</c:v>
                </c:pt>
                <c:pt idx="561">
                  <c:v>0.48720000000000141</c:v>
                </c:pt>
                <c:pt idx="562">
                  <c:v>-0.46269999999999811</c:v>
                </c:pt>
                <c:pt idx="563">
                  <c:v>-0.48049999999999926</c:v>
                </c:pt>
                <c:pt idx="564">
                  <c:v>-0.60800000000000409</c:v>
                </c:pt>
                <c:pt idx="565">
                  <c:v>-0.42200000000000415</c:v>
                </c:pt>
                <c:pt idx="566">
                  <c:v>-0.47460000000000235</c:v>
                </c:pt>
                <c:pt idx="567">
                  <c:v>-0.32719999999999771</c:v>
                </c:pt>
                <c:pt idx="568">
                  <c:v>-0.7768999999999977</c:v>
                </c:pt>
                <c:pt idx="569">
                  <c:v>-1.1523000000000039</c:v>
                </c:pt>
                <c:pt idx="570">
                  <c:v>-1.6818000000000026</c:v>
                </c:pt>
                <c:pt idx="571">
                  <c:v>-2.2762000000000029</c:v>
                </c:pt>
                <c:pt idx="572">
                  <c:v>-2.0347000000000008</c:v>
                </c:pt>
                <c:pt idx="573">
                  <c:v>0.81030000000000513</c:v>
                </c:pt>
                <c:pt idx="574">
                  <c:v>1.8044999999999973</c:v>
                </c:pt>
                <c:pt idx="575">
                  <c:v>1.4769999999999968</c:v>
                </c:pt>
                <c:pt idx="576">
                  <c:v>1.404200000000003</c:v>
                </c:pt>
                <c:pt idx="577">
                  <c:v>0.51060000000000372</c:v>
                </c:pt>
                <c:pt idx="578">
                  <c:v>0.1536000000000044</c:v>
                </c:pt>
                <c:pt idx="579">
                  <c:v>0.45729999999999649</c:v>
                </c:pt>
                <c:pt idx="580">
                  <c:v>0.56499999999999773</c:v>
                </c:pt>
                <c:pt idx="581">
                  <c:v>0.9936000000000007</c:v>
                </c:pt>
                <c:pt idx="582">
                  <c:v>1.7281000000000049</c:v>
                </c:pt>
                <c:pt idx="583">
                  <c:v>1.3996000000000066</c:v>
                </c:pt>
                <c:pt idx="584">
                  <c:v>1.2820999999999998</c:v>
                </c:pt>
                <c:pt idx="585">
                  <c:v>0.62979999999999592</c:v>
                </c:pt>
                <c:pt idx="586">
                  <c:v>0.54899999999999949</c:v>
                </c:pt>
                <c:pt idx="587">
                  <c:v>0.53320000000000078</c:v>
                </c:pt>
                <c:pt idx="588">
                  <c:v>0.94230000000000302</c:v>
                </c:pt>
                <c:pt idx="589">
                  <c:v>0.85299999999999443</c:v>
                </c:pt>
                <c:pt idx="590">
                  <c:v>1.590600000000002</c:v>
                </c:pt>
                <c:pt idx="591">
                  <c:v>0.88419999999999987</c:v>
                </c:pt>
                <c:pt idx="592">
                  <c:v>-2.9199999999995896E-2</c:v>
                </c:pt>
                <c:pt idx="593">
                  <c:v>-2.0729999999999933</c:v>
                </c:pt>
                <c:pt idx="594">
                  <c:v>-2.2668999999999997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E-4343-9706-837A073BE0D4}"/>
            </c:ext>
          </c:extLst>
        </c:ser>
        <c:ser>
          <c:idx val="0"/>
          <c:order val="2"/>
          <c:tx>
            <c:v>1575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EO193700238!$A$1192:$A$1786</c:f>
              <c:numCache>
                <c:formatCode>General</c:formatCode>
                <c:ptCount val="595"/>
                <c:pt idx="0">
                  <c:v>0.54</c:v>
                </c:pt>
                <c:pt idx="1">
                  <c:v>0.64</c:v>
                </c:pt>
                <c:pt idx="2">
                  <c:v>0.74</c:v>
                </c:pt>
                <c:pt idx="3">
                  <c:v>0.84</c:v>
                </c:pt>
                <c:pt idx="4">
                  <c:v>0.94</c:v>
                </c:pt>
                <c:pt idx="5">
                  <c:v>1.04</c:v>
                </c:pt>
                <c:pt idx="6">
                  <c:v>1.1399999999999999</c:v>
                </c:pt>
                <c:pt idx="7">
                  <c:v>1.24</c:v>
                </c:pt>
                <c:pt idx="8">
                  <c:v>1.34</c:v>
                </c:pt>
                <c:pt idx="9">
                  <c:v>1.44</c:v>
                </c:pt>
                <c:pt idx="10">
                  <c:v>1.54</c:v>
                </c:pt>
                <c:pt idx="11">
                  <c:v>1.64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2.04</c:v>
                </c:pt>
                <c:pt idx="16">
                  <c:v>2.14</c:v>
                </c:pt>
                <c:pt idx="17">
                  <c:v>2.2400000000000002</c:v>
                </c:pt>
                <c:pt idx="18">
                  <c:v>2.34</c:v>
                </c:pt>
                <c:pt idx="19">
                  <c:v>2.44</c:v>
                </c:pt>
                <c:pt idx="20">
                  <c:v>2.54</c:v>
                </c:pt>
                <c:pt idx="21">
                  <c:v>2.64</c:v>
                </c:pt>
                <c:pt idx="22">
                  <c:v>2.74</c:v>
                </c:pt>
                <c:pt idx="23">
                  <c:v>2.84</c:v>
                </c:pt>
                <c:pt idx="24">
                  <c:v>2.94</c:v>
                </c:pt>
                <c:pt idx="25">
                  <c:v>3.04</c:v>
                </c:pt>
                <c:pt idx="26">
                  <c:v>3.14</c:v>
                </c:pt>
                <c:pt idx="27">
                  <c:v>3.24</c:v>
                </c:pt>
                <c:pt idx="28">
                  <c:v>3.34</c:v>
                </c:pt>
                <c:pt idx="29">
                  <c:v>3.44</c:v>
                </c:pt>
                <c:pt idx="30">
                  <c:v>3.54</c:v>
                </c:pt>
                <c:pt idx="31">
                  <c:v>3.64</c:v>
                </c:pt>
                <c:pt idx="32">
                  <c:v>3.74</c:v>
                </c:pt>
                <c:pt idx="33">
                  <c:v>3.84</c:v>
                </c:pt>
                <c:pt idx="34">
                  <c:v>3.94</c:v>
                </c:pt>
                <c:pt idx="35">
                  <c:v>4.04</c:v>
                </c:pt>
                <c:pt idx="36">
                  <c:v>4.1399999999999997</c:v>
                </c:pt>
                <c:pt idx="37">
                  <c:v>4.24</c:v>
                </c:pt>
                <c:pt idx="38">
                  <c:v>4.34</c:v>
                </c:pt>
                <c:pt idx="39">
                  <c:v>4.4400000000000004</c:v>
                </c:pt>
                <c:pt idx="40">
                  <c:v>4.54</c:v>
                </c:pt>
                <c:pt idx="41">
                  <c:v>4.6399999999999997</c:v>
                </c:pt>
                <c:pt idx="42">
                  <c:v>4.74</c:v>
                </c:pt>
                <c:pt idx="43">
                  <c:v>4.84</c:v>
                </c:pt>
                <c:pt idx="44">
                  <c:v>4.9400000000000004</c:v>
                </c:pt>
                <c:pt idx="45">
                  <c:v>5.04</c:v>
                </c:pt>
                <c:pt idx="46">
                  <c:v>5.14</c:v>
                </c:pt>
                <c:pt idx="47">
                  <c:v>5.24</c:v>
                </c:pt>
                <c:pt idx="48">
                  <c:v>5.34</c:v>
                </c:pt>
                <c:pt idx="49">
                  <c:v>5.44</c:v>
                </c:pt>
                <c:pt idx="50">
                  <c:v>5.54</c:v>
                </c:pt>
                <c:pt idx="51">
                  <c:v>5.64</c:v>
                </c:pt>
                <c:pt idx="52">
                  <c:v>5.74</c:v>
                </c:pt>
                <c:pt idx="53">
                  <c:v>5.84</c:v>
                </c:pt>
                <c:pt idx="54">
                  <c:v>5.94</c:v>
                </c:pt>
                <c:pt idx="55">
                  <c:v>6.04</c:v>
                </c:pt>
                <c:pt idx="56">
                  <c:v>6.14</c:v>
                </c:pt>
                <c:pt idx="57">
                  <c:v>6.24</c:v>
                </c:pt>
                <c:pt idx="58">
                  <c:v>6.34</c:v>
                </c:pt>
                <c:pt idx="59">
                  <c:v>6.44</c:v>
                </c:pt>
                <c:pt idx="60">
                  <c:v>6.54</c:v>
                </c:pt>
                <c:pt idx="61">
                  <c:v>6.64</c:v>
                </c:pt>
                <c:pt idx="62">
                  <c:v>6.74</c:v>
                </c:pt>
                <c:pt idx="63">
                  <c:v>6.84</c:v>
                </c:pt>
                <c:pt idx="64">
                  <c:v>6.94</c:v>
                </c:pt>
                <c:pt idx="65">
                  <c:v>7.04</c:v>
                </c:pt>
                <c:pt idx="66">
                  <c:v>7.14</c:v>
                </c:pt>
                <c:pt idx="67">
                  <c:v>7.24</c:v>
                </c:pt>
                <c:pt idx="68">
                  <c:v>7.34</c:v>
                </c:pt>
                <c:pt idx="69">
                  <c:v>7.44</c:v>
                </c:pt>
                <c:pt idx="70">
                  <c:v>7.54</c:v>
                </c:pt>
                <c:pt idx="71">
                  <c:v>7.64</c:v>
                </c:pt>
                <c:pt idx="72">
                  <c:v>7.74</c:v>
                </c:pt>
                <c:pt idx="73">
                  <c:v>7.84</c:v>
                </c:pt>
                <c:pt idx="74">
                  <c:v>7.94</c:v>
                </c:pt>
                <c:pt idx="75">
                  <c:v>8.0399999999999991</c:v>
                </c:pt>
                <c:pt idx="76">
                  <c:v>8.14</c:v>
                </c:pt>
                <c:pt idx="77">
                  <c:v>8.24</c:v>
                </c:pt>
                <c:pt idx="78">
                  <c:v>8.34</c:v>
                </c:pt>
                <c:pt idx="79">
                  <c:v>8.44</c:v>
                </c:pt>
                <c:pt idx="80">
                  <c:v>8.5399999999999991</c:v>
                </c:pt>
                <c:pt idx="81">
                  <c:v>8.64</c:v>
                </c:pt>
                <c:pt idx="82">
                  <c:v>8.74</c:v>
                </c:pt>
                <c:pt idx="83">
                  <c:v>8.84</c:v>
                </c:pt>
                <c:pt idx="84">
                  <c:v>8.94</c:v>
                </c:pt>
                <c:pt idx="85">
                  <c:v>9.0399999999999991</c:v>
                </c:pt>
                <c:pt idx="86">
                  <c:v>9.14</c:v>
                </c:pt>
                <c:pt idx="87">
                  <c:v>9.24</c:v>
                </c:pt>
                <c:pt idx="88">
                  <c:v>9.34</c:v>
                </c:pt>
                <c:pt idx="89">
                  <c:v>9.44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9.84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10.14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10.54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11.04</c:v>
                </c:pt>
                <c:pt idx="106">
                  <c:v>11.14</c:v>
                </c:pt>
                <c:pt idx="107">
                  <c:v>11.24</c:v>
                </c:pt>
                <c:pt idx="108">
                  <c:v>11.34</c:v>
                </c:pt>
                <c:pt idx="109">
                  <c:v>11.44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11.84</c:v>
                </c:pt>
                <c:pt idx="114">
                  <c:v>11.94</c:v>
                </c:pt>
                <c:pt idx="115">
                  <c:v>12.04</c:v>
                </c:pt>
                <c:pt idx="116">
                  <c:v>12.14</c:v>
                </c:pt>
                <c:pt idx="117">
                  <c:v>12.24</c:v>
                </c:pt>
                <c:pt idx="118">
                  <c:v>12.34</c:v>
                </c:pt>
                <c:pt idx="119">
                  <c:v>12.44</c:v>
                </c:pt>
                <c:pt idx="120">
                  <c:v>12.54</c:v>
                </c:pt>
                <c:pt idx="121">
                  <c:v>12.64</c:v>
                </c:pt>
                <c:pt idx="122">
                  <c:v>12.74</c:v>
                </c:pt>
                <c:pt idx="123">
                  <c:v>12.84</c:v>
                </c:pt>
                <c:pt idx="124">
                  <c:v>12.94</c:v>
                </c:pt>
                <c:pt idx="125">
                  <c:v>13.04</c:v>
                </c:pt>
                <c:pt idx="126">
                  <c:v>13.14</c:v>
                </c:pt>
                <c:pt idx="127">
                  <c:v>13.24</c:v>
                </c:pt>
                <c:pt idx="128">
                  <c:v>13.34</c:v>
                </c:pt>
                <c:pt idx="129">
                  <c:v>13.44</c:v>
                </c:pt>
                <c:pt idx="130">
                  <c:v>13.54</c:v>
                </c:pt>
                <c:pt idx="131">
                  <c:v>13.64</c:v>
                </c:pt>
                <c:pt idx="132">
                  <c:v>13.74</c:v>
                </c:pt>
                <c:pt idx="133">
                  <c:v>13.84</c:v>
                </c:pt>
                <c:pt idx="134">
                  <c:v>13.94</c:v>
                </c:pt>
                <c:pt idx="135">
                  <c:v>14.04</c:v>
                </c:pt>
                <c:pt idx="136">
                  <c:v>14.14</c:v>
                </c:pt>
                <c:pt idx="137">
                  <c:v>14.24</c:v>
                </c:pt>
                <c:pt idx="138">
                  <c:v>14.34</c:v>
                </c:pt>
                <c:pt idx="139">
                  <c:v>14.44</c:v>
                </c:pt>
                <c:pt idx="140">
                  <c:v>14.54</c:v>
                </c:pt>
                <c:pt idx="141">
                  <c:v>14.64</c:v>
                </c:pt>
                <c:pt idx="142">
                  <c:v>14.74</c:v>
                </c:pt>
                <c:pt idx="143">
                  <c:v>14.84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15.34</c:v>
                </c:pt>
                <c:pt idx="149">
                  <c:v>15.44</c:v>
                </c:pt>
                <c:pt idx="150">
                  <c:v>15.54</c:v>
                </c:pt>
                <c:pt idx="151">
                  <c:v>15.64</c:v>
                </c:pt>
                <c:pt idx="152">
                  <c:v>15.74</c:v>
                </c:pt>
                <c:pt idx="153">
                  <c:v>15.84</c:v>
                </c:pt>
                <c:pt idx="154">
                  <c:v>15.94</c:v>
                </c:pt>
                <c:pt idx="155">
                  <c:v>16.04</c:v>
                </c:pt>
                <c:pt idx="156">
                  <c:v>16.14</c:v>
                </c:pt>
                <c:pt idx="157">
                  <c:v>16.239999999999998</c:v>
                </c:pt>
                <c:pt idx="158">
                  <c:v>16.34</c:v>
                </c:pt>
                <c:pt idx="159">
                  <c:v>16.440000000000001</c:v>
                </c:pt>
                <c:pt idx="160">
                  <c:v>16.54</c:v>
                </c:pt>
                <c:pt idx="161">
                  <c:v>16.64</c:v>
                </c:pt>
                <c:pt idx="162">
                  <c:v>16.739999999999998</c:v>
                </c:pt>
                <c:pt idx="163">
                  <c:v>16.84</c:v>
                </c:pt>
                <c:pt idx="164">
                  <c:v>16.940000000000001</c:v>
                </c:pt>
                <c:pt idx="165">
                  <c:v>17.04</c:v>
                </c:pt>
                <c:pt idx="166">
                  <c:v>17.14</c:v>
                </c:pt>
                <c:pt idx="167">
                  <c:v>17.239999999999998</c:v>
                </c:pt>
                <c:pt idx="168">
                  <c:v>17.34</c:v>
                </c:pt>
                <c:pt idx="169">
                  <c:v>17.440000000000001</c:v>
                </c:pt>
                <c:pt idx="170">
                  <c:v>17.54</c:v>
                </c:pt>
                <c:pt idx="171">
                  <c:v>17.64</c:v>
                </c:pt>
                <c:pt idx="172">
                  <c:v>17.739999999999998</c:v>
                </c:pt>
                <c:pt idx="173">
                  <c:v>17.84</c:v>
                </c:pt>
                <c:pt idx="174">
                  <c:v>17.940000000000001</c:v>
                </c:pt>
                <c:pt idx="175">
                  <c:v>18.04</c:v>
                </c:pt>
                <c:pt idx="176">
                  <c:v>18.14</c:v>
                </c:pt>
                <c:pt idx="177">
                  <c:v>18.239999999999998</c:v>
                </c:pt>
                <c:pt idx="178">
                  <c:v>18.34</c:v>
                </c:pt>
                <c:pt idx="179">
                  <c:v>18.440000000000001</c:v>
                </c:pt>
                <c:pt idx="180">
                  <c:v>18.54</c:v>
                </c:pt>
                <c:pt idx="181">
                  <c:v>18.64</c:v>
                </c:pt>
                <c:pt idx="182">
                  <c:v>18.739999999999998</c:v>
                </c:pt>
                <c:pt idx="183">
                  <c:v>18.84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19.239999999999998</c:v>
                </c:pt>
                <c:pt idx="188">
                  <c:v>19.34</c:v>
                </c:pt>
                <c:pt idx="189">
                  <c:v>19.440000000000001</c:v>
                </c:pt>
                <c:pt idx="190">
                  <c:v>19.54</c:v>
                </c:pt>
                <c:pt idx="191">
                  <c:v>19.64</c:v>
                </c:pt>
                <c:pt idx="192">
                  <c:v>19.739999999999998</c:v>
                </c:pt>
                <c:pt idx="193">
                  <c:v>19.84</c:v>
                </c:pt>
                <c:pt idx="194">
                  <c:v>19.940000000000001</c:v>
                </c:pt>
                <c:pt idx="195">
                  <c:v>20.04</c:v>
                </c:pt>
                <c:pt idx="196">
                  <c:v>20.14</c:v>
                </c:pt>
                <c:pt idx="197">
                  <c:v>20.239999999999998</c:v>
                </c:pt>
                <c:pt idx="198">
                  <c:v>20.34</c:v>
                </c:pt>
                <c:pt idx="199">
                  <c:v>20.440000000000001</c:v>
                </c:pt>
                <c:pt idx="200">
                  <c:v>20.54</c:v>
                </c:pt>
                <c:pt idx="201">
                  <c:v>20.64</c:v>
                </c:pt>
                <c:pt idx="202">
                  <c:v>20.74</c:v>
                </c:pt>
                <c:pt idx="203">
                  <c:v>20.84</c:v>
                </c:pt>
                <c:pt idx="204">
                  <c:v>20.94</c:v>
                </c:pt>
                <c:pt idx="205">
                  <c:v>21.04</c:v>
                </c:pt>
                <c:pt idx="206">
                  <c:v>21.14</c:v>
                </c:pt>
                <c:pt idx="207">
                  <c:v>21.24</c:v>
                </c:pt>
                <c:pt idx="208">
                  <c:v>21.34</c:v>
                </c:pt>
                <c:pt idx="209">
                  <c:v>21.44</c:v>
                </c:pt>
                <c:pt idx="210">
                  <c:v>21.54</c:v>
                </c:pt>
                <c:pt idx="211">
                  <c:v>21.64</c:v>
                </c:pt>
                <c:pt idx="212">
                  <c:v>21.74</c:v>
                </c:pt>
                <c:pt idx="213">
                  <c:v>21.84</c:v>
                </c:pt>
                <c:pt idx="214">
                  <c:v>21.94</c:v>
                </c:pt>
                <c:pt idx="215">
                  <c:v>22.04</c:v>
                </c:pt>
                <c:pt idx="216">
                  <c:v>22.14</c:v>
                </c:pt>
                <c:pt idx="217">
                  <c:v>22.24</c:v>
                </c:pt>
                <c:pt idx="218">
                  <c:v>22.34</c:v>
                </c:pt>
                <c:pt idx="219">
                  <c:v>22.44</c:v>
                </c:pt>
                <c:pt idx="220">
                  <c:v>22.54</c:v>
                </c:pt>
                <c:pt idx="221">
                  <c:v>22.64</c:v>
                </c:pt>
                <c:pt idx="222">
                  <c:v>22.74</c:v>
                </c:pt>
                <c:pt idx="223">
                  <c:v>22.84</c:v>
                </c:pt>
                <c:pt idx="224">
                  <c:v>22.94</c:v>
                </c:pt>
                <c:pt idx="225">
                  <c:v>23.04</c:v>
                </c:pt>
                <c:pt idx="226">
                  <c:v>23.14</c:v>
                </c:pt>
                <c:pt idx="227">
                  <c:v>23.24</c:v>
                </c:pt>
                <c:pt idx="228">
                  <c:v>23.34</c:v>
                </c:pt>
                <c:pt idx="229">
                  <c:v>23.44</c:v>
                </c:pt>
                <c:pt idx="230">
                  <c:v>23.54</c:v>
                </c:pt>
                <c:pt idx="231">
                  <c:v>23.64</c:v>
                </c:pt>
                <c:pt idx="232">
                  <c:v>23.74</c:v>
                </c:pt>
                <c:pt idx="233">
                  <c:v>23.84</c:v>
                </c:pt>
                <c:pt idx="234">
                  <c:v>23.94</c:v>
                </c:pt>
                <c:pt idx="235">
                  <c:v>24.04</c:v>
                </c:pt>
                <c:pt idx="236">
                  <c:v>24.14</c:v>
                </c:pt>
                <c:pt idx="237">
                  <c:v>24.24</c:v>
                </c:pt>
                <c:pt idx="238">
                  <c:v>24.34</c:v>
                </c:pt>
                <c:pt idx="239">
                  <c:v>24.44</c:v>
                </c:pt>
                <c:pt idx="240">
                  <c:v>24.54</c:v>
                </c:pt>
                <c:pt idx="241">
                  <c:v>24.64</c:v>
                </c:pt>
                <c:pt idx="242">
                  <c:v>24.74</c:v>
                </c:pt>
                <c:pt idx="243">
                  <c:v>24.84</c:v>
                </c:pt>
                <c:pt idx="244">
                  <c:v>24.94</c:v>
                </c:pt>
                <c:pt idx="245">
                  <c:v>25.04</c:v>
                </c:pt>
                <c:pt idx="246">
                  <c:v>25.14</c:v>
                </c:pt>
                <c:pt idx="247">
                  <c:v>25.24</c:v>
                </c:pt>
                <c:pt idx="248">
                  <c:v>25.34</c:v>
                </c:pt>
                <c:pt idx="249">
                  <c:v>25.44</c:v>
                </c:pt>
                <c:pt idx="250">
                  <c:v>25.54</c:v>
                </c:pt>
                <c:pt idx="251">
                  <c:v>25.64</c:v>
                </c:pt>
                <c:pt idx="252">
                  <c:v>25.74</c:v>
                </c:pt>
                <c:pt idx="253">
                  <c:v>25.84</c:v>
                </c:pt>
                <c:pt idx="254">
                  <c:v>25.94</c:v>
                </c:pt>
                <c:pt idx="255">
                  <c:v>26.04</c:v>
                </c:pt>
                <c:pt idx="256">
                  <c:v>26.14</c:v>
                </c:pt>
                <c:pt idx="257">
                  <c:v>26.24</c:v>
                </c:pt>
                <c:pt idx="258">
                  <c:v>26.34</c:v>
                </c:pt>
                <c:pt idx="259">
                  <c:v>26.44</c:v>
                </c:pt>
                <c:pt idx="260">
                  <c:v>26.54</c:v>
                </c:pt>
                <c:pt idx="261">
                  <c:v>26.64</c:v>
                </c:pt>
                <c:pt idx="262">
                  <c:v>26.74</c:v>
                </c:pt>
                <c:pt idx="263">
                  <c:v>26.84</c:v>
                </c:pt>
                <c:pt idx="264">
                  <c:v>26.94</c:v>
                </c:pt>
                <c:pt idx="265">
                  <c:v>27.04</c:v>
                </c:pt>
                <c:pt idx="266">
                  <c:v>27.14</c:v>
                </c:pt>
                <c:pt idx="267">
                  <c:v>27.24</c:v>
                </c:pt>
                <c:pt idx="268">
                  <c:v>27.34</c:v>
                </c:pt>
                <c:pt idx="269">
                  <c:v>27.44</c:v>
                </c:pt>
                <c:pt idx="270">
                  <c:v>27.54</c:v>
                </c:pt>
                <c:pt idx="271">
                  <c:v>27.64</c:v>
                </c:pt>
                <c:pt idx="272">
                  <c:v>27.74</c:v>
                </c:pt>
                <c:pt idx="273">
                  <c:v>27.84</c:v>
                </c:pt>
                <c:pt idx="274">
                  <c:v>27.94</c:v>
                </c:pt>
                <c:pt idx="275">
                  <c:v>28.04</c:v>
                </c:pt>
                <c:pt idx="276">
                  <c:v>28.14</c:v>
                </c:pt>
                <c:pt idx="277">
                  <c:v>28.24</c:v>
                </c:pt>
                <c:pt idx="278">
                  <c:v>28.34</c:v>
                </c:pt>
                <c:pt idx="279">
                  <c:v>28.44</c:v>
                </c:pt>
                <c:pt idx="280">
                  <c:v>28.54</c:v>
                </c:pt>
                <c:pt idx="281">
                  <c:v>28.64</c:v>
                </c:pt>
                <c:pt idx="282">
                  <c:v>28.74</c:v>
                </c:pt>
                <c:pt idx="283">
                  <c:v>28.84</c:v>
                </c:pt>
                <c:pt idx="284">
                  <c:v>28.94</c:v>
                </c:pt>
                <c:pt idx="285">
                  <c:v>29.04</c:v>
                </c:pt>
                <c:pt idx="286">
                  <c:v>29.14</c:v>
                </c:pt>
                <c:pt idx="287">
                  <c:v>29.24</c:v>
                </c:pt>
                <c:pt idx="288">
                  <c:v>29.34</c:v>
                </c:pt>
                <c:pt idx="289">
                  <c:v>29.44</c:v>
                </c:pt>
                <c:pt idx="290">
                  <c:v>29.54</c:v>
                </c:pt>
                <c:pt idx="291">
                  <c:v>29.64</c:v>
                </c:pt>
                <c:pt idx="292">
                  <c:v>29.74</c:v>
                </c:pt>
                <c:pt idx="293">
                  <c:v>29.84</c:v>
                </c:pt>
                <c:pt idx="294">
                  <c:v>29.94</c:v>
                </c:pt>
                <c:pt idx="295">
                  <c:v>30.04</c:v>
                </c:pt>
                <c:pt idx="296">
                  <c:v>30.14</c:v>
                </c:pt>
                <c:pt idx="297">
                  <c:v>30.24</c:v>
                </c:pt>
                <c:pt idx="298">
                  <c:v>30.34</c:v>
                </c:pt>
                <c:pt idx="299">
                  <c:v>30.44</c:v>
                </c:pt>
                <c:pt idx="300">
                  <c:v>30.54</c:v>
                </c:pt>
                <c:pt idx="301">
                  <c:v>30.64</c:v>
                </c:pt>
                <c:pt idx="302">
                  <c:v>30.74</c:v>
                </c:pt>
                <c:pt idx="303">
                  <c:v>30.84</c:v>
                </c:pt>
                <c:pt idx="304">
                  <c:v>30.94</c:v>
                </c:pt>
                <c:pt idx="305">
                  <c:v>31.04</c:v>
                </c:pt>
                <c:pt idx="306">
                  <c:v>31.14</c:v>
                </c:pt>
                <c:pt idx="307">
                  <c:v>31.24</c:v>
                </c:pt>
                <c:pt idx="308">
                  <c:v>31.34</c:v>
                </c:pt>
                <c:pt idx="309">
                  <c:v>31.44</c:v>
                </c:pt>
                <c:pt idx="310">
                  <c:v>31.54</c:v>
                </c:pt>
                <c:pt idx="311">
                  <c:v>31.64</c:v>
                </c:pt>
                <c:pt idx="312">
                  <c:v>31.74</c:v>
                </c:pt>
                <c:pt idx="313">
                  <c:v>31.84</c:v>
                </c:pt>
                <c:pt idx="314">
                  <c:v>31.94</c:v>
                </c:pt>
                <c:pt idx="315">
                  <c:v>32.04</c:v>
                </c:pt>
                <c:pt idx="316">
                  <c:v>32.14</c:v>
                </c:pt>
                <c:pt idx="317">
                  <c:v>32.24</c:v>
                </c:pt>
                <c:pt idx="318">
                  <c:v>32.340000000000003</c:v>
                </c:pt>
                <c:pt idx="319">
                  <c:v>32.44</c:v>
                </c:pt>
                <c:pt idx="320">
                  <c:v>32.54</c:v>
                </c:pt>
                <c:pt idx="321">
                  <c:v>32.64</c:v>
                </c:pt>
                <c:pt idx="322">
                  <c:v>32.74</c:v>
                </c:pt>
                <c:pt idx="323">
                  <c:v>32.840000000000003</c:v>
                </c:pt>
                <c:pt idx="324">
                  <c:v>32.94</c:v>
                </c:pt>
                <c:pt idx="325">
                  <c:v>33.04</c:v>
                </c:pt>
                <c:pt idx="326">
                  <c:v>33.14</c:v>
                </c:pt>
                <c:pt idx="327">
                  <c:v>33.24</c:v>
                </c:pt>
                <c:pt idx="328">
                  <c:v>33.340000000000003</c:v>
                </c:pt>
                <c:pt idx="329">
                  <c:v>33.44</c:v>
                </c:pt>
                <c:pt idx="330">
                  <c:v>33.54</c:v>
                </c:pt>
                <c:pt idx="331">
                  <c:v>33.64</c:v>
                </c:pt>
                <c:pt idx="332">
                  <c:v>33.74</c:v>
                </c:pt>
                <c:pt idx="333">
                  <c:v>33.840000000000003</c:v>
                </c:pt>
                <c:pt idx="334">
                  <c:v>33.94</c:v>
                </c:pt>
                <c:pt idx="335">
                  <c:v>34.04</c:v>
                </c:pt>
                <c:pt idx="336">
                  <c:v>34.14</c:v>
                </c:pt>
                <c:pt idx="337">
                  <c:v>34.24</c:v>
                </c:pt>
                <c:pt idx="338">
                  <c:v>34.340000000000003</c:v>
                </c:pt>
                <c:pt idx="339">
                  <c:v>34.44</c:v>
                </c:pt>
                <c:pt idx="340">
                  <c:v>34.54</c:v>
                </c:pt>
                <c:pt idx="341">
                  <c:v>34.64</c:v>
                </c:pt>
                <c:pt idx="342">
                  <c:v>34.74</c:v>
                </c:pt>
                <c:pt idx="343">
                  <c:v>34.840000000000003</c:v>
                </c:pt>
                <c:pt idx="344">
                  <c:v>34.94</c:v>
                </c:pt>
                <c:pt idx="345">
                  <c:v>35.04</c:v>
                </c:pt>
                <c:pt idx="346">
                  <c:v>35.14</c:v>
                </c:pt>
                <c:pt idx="347">
                  <c:v>35.24</c:v>
                </c:pt>
                <c:pt idx="348">
                  <c:v>35.340000000000003</c:v>
                </c:pt>
                <c:pt idx="349">
                  <c:v>35.44</c:v>
                </c:pt>
                <c:pt idx="350">
                  <c:v>35.54</c:v>
                </c:pt>
                <c:pt idx="351">
                  <c:v>35.64</c:v>
                </c:pt>
                <c:pt idx="352">
                  <c:v>35.74</c:v>
                </c:pt>
                <c:pt idx="353">
                  <c:v>35.840000000000003</c:v>
                </c:pt>
                <c:pt idx="354">
                  <c:v>35.94</c:v>
                </c:pt>
                <c:pt idx="355">
                  <c:v>36.04</c:v>
                </c:pt>
                <c:pt idx="356">
                  <c:v>36.14</c:v>
                </c:pt>
                <c:pt idx="357">
                  <c:v>36.24</c:v>
                </c:pt>
                <c:pt idx="358">
                  <c:v>36.340000000000003</c:v>
                </c:pt>
                <c:pt idx="359">
                  <c:v>36.44</c:v>
                </c:pt>
                <c:pt idx="360">
                  <c:v>36.54</c:v>
                </c:pt>
                <c:pt idx="361">
                  <c:v>36.64</c:v>
                </c:pt>
                <c:pt idx="362">
                  <c:v>36.74</c:v>
                </c:pt>
                <c:pt idx="363">
                  <c:v>36.840000000000003</c:v>
                </c:pt>
                <c:pt idx="364">
                  <c:v>36.94</c:v>
                </c:pt>
                <c:pt idx="365">
                  <c:v>37.04</c:v>
                </c:pt>
                <c:pt idx="366">
                  <c:v>37.14</c:v>
                </c:pt>
                <c:pt idx="367">
                  <c:v>37.24</c:v>
                </c:pt>
                <c:pt idx="368">
                  <c:v>37.340000000000003</c:v>
                </c:pt>
                <c:pt idx="369">
                  <c:v>37.44</c:v>
                </c:pt>
                <c:pt idx="370">
                  <c:v>37.54</c:v>
                </c:pt>
                <c:pt idx="371">
                  <c:v>37.64</c:v>
                </c:pt>
                <c:pt idx="372">
                  <c:v>37.74</c:v>
                </c:pt>
                <c:pt idx="373">
                  <c:v>37.840000000000003</c:v>
                </c:pt>
                <c:pt idx="374">
                  <c:v>37.94</c:v>
                </c:pt>
                <c:pt idx="375">
                  <c:v>38.04</c:v>
                </c:pt>
                <c:pt idx="376">
                  <c:v>38.14</c:v>
                </c:pt>
                <c:pt idx="377">
                  <c:v>38.24</c:v>
                </c:pt>
                <c:pt idx="378">
                  <c:v>38.340000000000003</c:v>
                </c:pt>
                <c:pt idx="379">
                  <c:v>38.44</c:v>
                </c:pt>
                <c:pt idx="380">
                  <c:v>38.54</c:v>
                </c:pt>
                <c:pt idx="381">
                  <c:v>38.64</c:v>
                </c:pt>
                <c:pt idx="382">
                  <c:v>38.74</c:v>
                </c:pt>
                <c:pt idx="383">
                  <c:v>38.840000000000003</c:v>
                </c:pt>
                <c:pt idx="384">
                  <c:v>38.94</c:v>
                </c:pt>
                <c:pt idx="385">
                  <c:v>39.04</c:v>
                </c:pt>
                <c:pt idx="386">
                  <c:v>39.14</c:v>
                </c:pt>
                <c:pt idx="387">
                  <c:v>39.24</c:v>
                </c:pt>
                <c:pt idx="388">
                  <c:v>39.340000000000003</c:v>
                </c:pt>
                <c:pt idx="389">
                  <c:v>39.44</c:v>
                </c:pt>
                <c:pt idx="390">
                  <c:v>39.54</c:v>
                </c:pt>
                <c:pt idx="391">
                  <c:v>39.64</c:v>
                </c:pt>
                <c:pt idx="392">
                  <c:v>39.74</c:v>
                </c:pt>
                <c:pt idx="393">
                  <c:v>39.840000000000003</c:v>
                </c:pt>
                <c:pt idx="394">
                  <c:v>39.94</c:v>
                </c:pt>
                <c:pt idx="395">
                  <c:v>40.04</c:v>
                </c:pt>
                <c:pt idx="396">
                  <c:v>40.14</c:v>
                </c:pt>
                <c:pt idx="397">
                  <c:v>40.24</c:v>
                </c:pt>
                <c:pt idx="398">
                  <c:v>40.340000000000003</c:v>
                </c:pt>
                <c:pt idx="399">
                  <c:v>40.44</c:v>
                </c:pt>
                <c:pt idx="400">
                  <c:v>40.54</c:v>
                </c:pt>
                <c:pt idx="401">
                  <c:v>40.64</c:v>
                </c:pt>
                <c:pt idx="402">
                  <c:v>40.74</c:v>
                </c:pt>
                <c:pt idx="403">
                  <c:v>40.840000000000003</c:v>
                </c:pt>
                <c:pt idx="404">
                  <c:v>40.94</c:v>
                </c:pt>
                <c:pt idx="405">
                  <c:v>41.04</c:v>
                </c:pt>
                <c:pt idx="406">
                  <c:v>41.14</c:v>
                </c:pt>
                <c:pt idx="407">
                  <c:v>41.24</c:v>
                </c:pt>
                <c:pt idx="408">
                  <c:v>41.34</c:v>
                </c:pt>
                <c:pt idx="409">
                  <c:v>41.44</c:v>
                </c:pt>
                <c:pt idx="410">
                  <c:v>41.54</c:v>
                </c:pt>
                <c:pt idx="411">
                  <c:v>41.64</c:v>
                </c:pt>
                <c:pt idx="412">
                  <c:v>41.74</c:v>
                </c:pt>
                <c:pt idx="413">
                  <c:v>41.84</c:v>
                </c:pt>
                <c:pt idx="414">
                  <c:v>41.94</c:v>
                </c:pt>
                <c:pt idx="415">
                  <c:v>42.04</c:v>
                </c:pt>
                <c:pt idx="416">
                  <c:v>42.14</c:v>
                </c:pt>
                <c:pt idx="417">
                  <c:v>42.24</c:v>
                </c:pt>
                <c:pt idx="418">
                  <c:v>42.34</c:v>
                </c:pt>
                <c:pt idx="419">
                  <c:v>42.44</c:v>
                </c:pt>
                <c:pt idx="420">
                  <c:v>42.54</c:v>
                </c:pt>
                <c:pt idx="421">
                  <c:v>42.64</c:v>
                </c:pt>
                <c:pt idx="422">
                  <c:v>42.74</c:v>
                </c:pt>
                <c:pt idx="423">
                  <c:v>42.84</c:v>
                </c:pt>
                <c:pt idx="424">
                  <c:v>42.94</c:v>
                </c:pt>
                <c:pt idx="425">
                  <c:v>43.04</c:v>
                </c:pt>
                <c:pt idx="426">
                  <c:v>43.14</c:v>
                </c:pt>
                <c:pt idx="427">
                  <c:v>43.24</c:v>
                </c:pt>
                <c:pt idx="428">
                  <c:v>43.34</c:v>
                </c:pt>
                <c:pt idx="429">
                  <c:v>43.44</c:v>
                </c:pt>
                <c:pt idx="430">
                  <c:v>43.54</c:v>
                </c:pt>
                <c:pt idx="431">
                  <c:v>43.64</c:v>
                </c:pt>
                <c:pt idx="432">
                  <c:v>43.74</c:v>
                </c:pt>
                <c:pt idx="433">
                  <c:v>43.84</c:v>
                </c:pt>
                <c:pt idx="434">
                  <c:v>43.94</c:v>
                </c:pt>
                <c:pt idx="435">
                  <c:v>44.04</c:v>
                </c:pt>
                <c:pt idx="436">
                  <c:v>44.14</c:v>
                </c:pt>
                <c:pt idx="437">
                  <c:v>44.24</c:v>
                </c:pt>
                <c:pt idx="438">
                  <c:v>44.34</c:v>
                </c:pt>
                <c:pt idx="439">
                  <c:v>44.44</c:v>
                </c:pt>
                <c:pt idx="440">
                  <c:v>44.54</c:v>
                </c:pt>
                <c:pt idx="441">
                  <c:v>44.64</c:v>
                </c:pt>
                <c:pt idx="442">
                  <c:v>44.74</c:v>
                </c:pt>
                <c:pt idx="443">
                  <c:v>44.84</c:v>
                </c:pt>
                <c:pt idx="444">
                  <c:v>44.94</c:v>
                </c:pt>
                <c:pt idx="445">
                  <c:v>45.04</c:v>
                </c:pt>
                <c:pt idx="446">
                  <c:v>45.14</c:v>
                </c:pt>
                <c:pt idx="447">
                  <c:v>45.24</c:v>
                </c:pt>
                <c:pt idx="448">
                  <c:v>45.34</c:v>
                </c:pt>
                <c:pt idx="449">
                  <c:v>45.44</c:v>
                </c:pt>
                <c:pt idx="450">
                  <c:v>45.54</c:v>
                </c:pt>
                <c:pt idx="451">
                  <c:v>45.64</c:v>
                </c:pt>
                <c:pt idx="452">
                  <c:v>45.74</c:v>
                </c:pt>
                <c:pt idx="453">
                  <c:v>45.84</c:v>
                </c:pt>
                <c:pt idx="454">
                  <c:v>45.94</c:v>
                </c:pt>
                <c:pt idx="455">
                  <c:v>46.04</c:v>
                </c:pt>
                <c:pt idx="456">
                  <c:v>46.14</c:v>
                </c:pt>
                <c:pt idx="457">
                  <c:v>46.24</c:v>
                </c:pt>
                <c:pt idx="458">
                  <c:v>46.34</c:v>
                </c:pt>
                <c:pt idx="459">
                  <c:v>46.44</c:v>
                </c:pt>
                <c:pt idx="460">
                  <c:v>46.54</c:v>
                </c:pt>
                <c:pt idx="461">
                  <c:v>46.64</c:v>
                </c:pt>
                <c:pt idx="462">
                  <c:v>46.74</c:v>
                </c:pt>
                <c:pt idx="463">
                  <c:v>46.84</c:v>
                </c:pt>
                <c:pt idx="464">
                  <c:v>46.94</c:v>
                </c:pt>
                <c:pt idx="465">
                  <c:v>47.04</c:v>
                </c:pt>
                <c:pt idx="466">
                  <c:v>47.14</c:v>
                </c:pt>
                <c:pt idx="467">
                  <c:v>47.24</c:v>
                </c:pt>
                <c:pt idx="468">
                  <c:v>47.34</c:v>
                </c:pt>
                <c:pt idx="469">
                  <c:v>47.44</c:v>
                </c:pt>
                <c:pt idx="470">
                  <c:v>47.54</c:v>
                </c:pt>
                <c:pt idx="471">
                  <c:v>47.64</c:v>
                </c:pt>
                <c:pt idx="472">
                  <c:v>47.74</c:v>
                </c:pt>
                <c:pt idx="473">
                  <c:v>47.84</c:v>
                </c:pt>
                <c:pt idx="474">
                  <c:v>47.94</c:v>
                </c:pt>
                <c:pt idx="475">
                  <c:v>48.04</c:v>
                </c:pt>
                <c:pt idx="476">
                  <c:v>48.14</c:v>
                </c:pt>
                <c:pt idx="477">
                  <c:v>48.24</c:v>
                </c:pt>
                <c:pt idx="478">
                  <c:v>48.34</c:v>
                </c:pt>
                <c:pt idx="479">
                  <c:v>48.44</c:v>
                </c:pt>
                <c:pt idx="480">
                  <c:v>48.54</c:v>
                </c:pt>
                <c:pt idx="481">
                  <c:v>48.64</c:v>
                </c:pt>
                <c:pt idx="482">
                  <c:v>48.74</c:v>
                </c:pt>
                <c:pt idx="483">
                  <c:v>48.84</c:v>
                </c:pt>
                <c:pt idx="484">
                  <c:v>48.94</c:v>
                </c:pt>
                <c:pt idx="485">
                  <c:v>49.04</c:v>
                </c:pt>
                <c:pt idx="486">
                  <c:v>49.14</c:v>
                </c:pt>
                <c:pt idx="487">
                  <c:v>49.24</c:v>
                </c:pt>
                <c:pt idx="488">
                  <c:v>49.34</c:v>
                </c:pt>
                <c:pt idx="489">
                  <c:v>49.44</c:v>
                </c:pt>
                <c:pt idx="490">
                  <c:v>49.54</c:v>
                </c:pt>
                <c:pt idx="491">
                  <c:v>49.64</c:v>
                </c:pt>
                <c:pt idx="492">
                  <c:v>49.74</c:v>
                </c:pt>
                <c:pt idx="493">
                  <c:v>49.84</c:v>
                </c:pt>
                <c:pt idx="494">
                  <c:v>49.94</c:v>
                </c:pt>
                <c:pt idx="495">
                  <c:v>50.04</c:v>
                </c:pt>
                <c:pt idx="496">
                  <c:v>50.14</c:v>
                </c:pt>
                <c:pt idx="497">
                  <c:v>50.24</c:v>
                </c:pt>
                <c:pt idx="498">
                  <c:v>50.34</c:v>
                </c:pt>
                <c:pt idx="499">
                  <c:v>50.44</c:v>
                </c:pt>
                <c:pt idx="500">
                  <c:v>50.54</c:v>
                </c:pt>
                <c:pt idx="501">
                  <c:v>50.64</c:v>
                </c:pt>
                <c:pt idx="502">
                  <c:v>50.74</c:v>
                </c:pt>
                <c:pt idx="503">
                  <c:v>50.84</c:v>
                </c:pt>
                <c:pt idx="504">
                  <c:v>50.94</c:v>
                </c:pt>
                <c:pt idx="505">
                  <c:v>51.04</c:v>
                </c:pt>
                <c:pt idx="506">
                  <c:v>51.14</c:v>
                </c:pt>
                <c:pt idx="507">
                  <c:v>51.24</c:v>
                </c:pt>
                <c:pt idx="508">
                  <c:v>51.34</c:v>
                </c:pt>
                <c:pt idx="509">
                  <c:v>51.44</c:v>
                </c:pt>
                <c:pt idx="510">
                  <c:v>51.54</c:v>
                </c:pt>
                <c:pt idx="511">
                  <c:v>51.64</c:v>
                </c:pt>
                <c:pt idx="512">
                  <c:v>51.74</c:v>
                </c:pt>
                <c:pt idx="513">
                  <c:v>51.84</c:v>
                </c:pt>
                <c:pt idx="514">
                  <c:v>51.94</c:v>
                </c:pt>
                <c:pt idx="515">
                  <c:v>52.04</c:v>
                </c:pt>
                <c:pt idx="516">
                  <c:v>52.14</c:v>
                </c:pt>
                <c:pt idx="517">
                  <c:v>52.24</c:v>
                </c:pt>
                <c:pt idx="518">
                  <c:v>52.34</c:v>
                </c:pt>
                <c:pt idx="519">
                  <c:v>52.44</c:v>
                </c:pt>
                <c:pt idx="520">
                  <c:v>52.54</c:v>
                </c:pt>
                <c:pt idx="521">
                  <c:v>52.64</c:v>
                </c:pt>
                <c:pt idx="522">
                  <c:v>52.74</c:v>
                </c:pt>
                <c:pt idx="523">
                  <c:v>52.84</c:v>
                </c:pt>
                <c:pt idx="524">
                  <c:v>52.94</c:v>
                </c:pt>
                <c:pt idx="525">
                  <c:v>53.04</c:v>
                </c:pt>
                <c:pt idx="526">
                  <c:v>53.14</c:v>
                </c:pt>
                <c:pt idx="527">
                  <c:v>53.24</c:v>
                </c:pt>
                <c:pt idx="528">
                  <c:v>53.34</c:v>
                </c:pt>
                <c:pt idx="529">
                  <c:v>53.44</c:v>
                </c:pt>
                <c:pt idx="530">
                  <c:v>53.54</c:v>
                </c:pt>
                <c:pt idx="531">
                  <c:v>53.64</c:v>
                </c:pt>
                <c:pt idx="532">
                  <c:v>53.74</c:v>
                </c:pt>
                <c:pt idx="533">
                  <c:v>53.84</c:v>
                </c:pt>
                <c:pt idx="534">
                  <c:v>53.94</c:v>
                </c:pt>
                <c:pt idx="535">
                  <c:v>54.04</c:v>
                </c:pt>
                <c:pt idx="536">
                  <c:v>54.14</c:v>
                </c:pt>
                <c:pt idx="537">
                  <c:v>54.24</c:v>
                </c:pt>
                <c:pt idx="538">
                  <c:v>54.34</c:v>
                </c:pt>
                <c:pt idx="539">
                  <c:v>54.44</c:v>
                </c:pt>
                <c:pt idx="540">
                  <c:v>54.54</c:v>
                </c:pt>
                <c:pt idx="541">
                  <c:v>54.64</c:v>
                </c:pt>
                <c:pt idx="542">
                  <c:v>54.74</c:v>
                </c:pt>
                <c:pt idx="543">
                  <c:v>54.84</c:v>
                </c:pt>
                <c:pt idx="544">
                  <c:v>54.94</c:v>
                </c:pt>
                <c:pt idx="545">
                  <c:v>55.04</c:v>
                </c:pt>
                <c:pt idx="546">
                  <c:v>55.14</c:v>
                </c:pt>
                <c:pt idx="547">
                  <c:v>55.24</c:v>
                </c:pt>
                <c:pt idx="548">
                  <c:v>55.34</c:v>
                </c:pt>
                <c:pt idx="549">
                  <c:v>55.44</c:v>
                </c:pt>
                <c:pt idx="550">
                  <c:v>55.54</c:v>
                </c:pt>
                <c:pt idx="551">
                  <c:v>55.64</c:v>
                </c:pt>
                <c:pt idx="552">
                  <c:v>55.74</c:v>
                </c:pt>
                <c:pt idx="553">
                  <c:v>55.84</c:v>
                </c:pt>
                <c:pt idx="554">
                  <c:v>55.94</c:v>
                </c:pt>
                <c:pt idx="555">
                  <c:v>56.04</c:v>
                </c:pt>
                <c:pt idx="556">
                  <c:v>56.14</c:v>
                </c:pt>
                <c:pt idx="557">
                  <c:v>56.24</c:v>
                </c:pt>
                <c:pt idx="558">
                  <c:v>56.34</c:v>
                </c:pt>
                <c:pt idx="559">
                  <c:v>56.44</c:v>
                </c:pt>
                <c:pt idx="560">
                  <c:v>56.54</c:v>
                </c:pt>
                <c:pt idx="561">
                  <c:v>56.64</c:v>
                </c:pt>
                <c:pt idx="562">
                  <c:v>56.74</c:v>
                </c:pt>
                <c:pt idx="563">
                  <c:v>56.84</c:v>
                </c:pt>
                <c:pt idx="564">
                  <c:v>56.94</c:v>
                </c:pt>
                <c:pt idx="565">
                  <c:v>57.04</c:v>
                </c:pt>
                <c:pt idx="566">
                  <c:v>57.14</c:v>
                </c:pt>
                <c:pt idx="567">
                  <c:v>57.24</c:v>
                </c:pt>
                <c:pt idx="568">
                  <c:v>57.34</c:v>
                </c:pt>
                <c:pt idx="569">
                  <c:v>57.44</c:v>
                </c:pt>
                <c:pt idx="570">
                  <c:v>57.54</c:v>
                </c:pt>
                <c:pt idx="571">
                  <c:v>57.64</c:v>
                </c:pt>
                <c:pt idx="572">
                  <c:v>57.74</c:v>
                </c:pt>
                <c:pt idx="573">
                  <c:v>57.84</c:v>
                </c:pt>
                <c:pt idx="574">
                  <c:v>57.94</c:v>
                </c:pt>
                <c:pt idx="575">
                  <c:v>58.04</c:v>
                </c:pt>
                <c:pt idx="576">
                  <c:v>58.14</c:v>
                </c:pt>
                <c:pt idx="577">
                  <c:v>58.24</c:v>
                </c:pt>
                <c:pt idx="578">
                  <c:v>58.34</c:v>
                </c:pt>
                <c:pt idx="579">
                  <c:v>58.44</c:v>
                </c:pt>
                <c:pt idx="580">
                  <c:v>58.54</c:v>
                </c:pt>
                <c:pt idx="581">
                  <c:v>58.64</c:v>
                </c:pt>
                <c:pt idx="582">
                  <c:v>58.74</c:v>
                </c:pt>
                <c:pt idx="583">
                  <c:v>58.84</c:v>
                </c:pt>
                <c:pt idx="584">
                  <c:v>58.94</c:v>
                </c:pt>
                <c:pt idx="585">
                  <c:v>59.04</c:v>
                </c:pt>
                <c:pt idx="586">
                  <c:v>59.14</c:v>
                </c:pt>
                <c:pt idx="587">
                  <c:v>59.24</c:v>
                </c:pt>
                <c:pt idx="588">
                  <c:v>59.34</c:v>
                </c:pt>
                <c:pt idx="589">
                  <c:v>59.44</c:v>
                </c:pt>
                <c:pt idx="590">
                  <c:v>59.54</c:v>
                </c:pt>
                <c:pt idx="591">
                  <c:v>59.64</c:v>
                </c:pt>
                <c:pt idx="592">
                  <c:v>59.74</c:v>
                </c:pt>
                <c:pt idx="593">
                  <c:v>59.84</c:v>
                </c:pt>
                <c:pt idx="594">
                  <c:v>59.94</c:v>
                </c:pt>
              </c:numCache>
            </c:numRef>
          </c:xVal>
          <c:yVal>
            <c:numRef>
              <c:f>EO193700238!$F$1192:$F$1786</c:f>
              <c:numCache>
                <c:formatCode>General</c:formatCode>
                <c:ptCount val="595"/>
                <c:pt idx="0">
                  <c:v>-0.17918299999999998</c:v>
                </c:pt>
                <c:pt idx="1">
                  <c:v>-0.18228500000000003</c:v>
                </c:pt>
                <c:pt idx="2">
                  <c:v>-0.18120100000000006</c:v>
                </c:pt>
                <c:pt idx="3">
                  <c:v>-0.17998999999999998</c:v>
                </c:pt>
                <c:pt idx="4">
                  <c:v>-0.18047999999999997</c:v>
                </c:pt>
                <c:pt idx="5">
                  <c:v>-0.18098999999999998</c:v>
                </c:pt>
                <c:pt idx="6">
                  <c:v>-0.18142000000000014</c:v>
                </c:pt>
                <c:pt idx="7">
                  <c:v>-0.18174000000000001</c:v>
                </c:pt>
                <c:pt idx="8">
                  <c:v>-0.18018000000000001</c:v>
                </c:pt>
                <c:pt idx="9">
                  <c:v>-0.17803999999999998</c:v>
                </c:pt>
                <c:pt idx="10">
                  <c:v>-0.1767399999999999</c:v>
                </c:pt>
                <c:pt idx="11">
                  <c:v>-0.17573000000000016</c:v>
                </c:pt>
                <c:pt idx="12">
                  <c:v>-0.17659000000000002</c:v>
                </c:pt>
                <c:pt idx="13">
                  <c:v>-0.17470999999999992</c:v>
                </c:pt>
                <c:pt idx="14">
                  <c:v>-0.17402000000000006</c:v>
                </c:pt>
                <c:pt idx="15">
                  <c:v>-0.17327000000000004</c:v>
                </c:pt>
                <c:pt idx="16">
                  <c:v>-0.16890999999999989</c:v>
                </c:pt>
                <c:pt idx="17">
                  <c:v>-0.17041999999999957</c:v>
                </c:pt>
                <c:pt idx="18">
                  <c:v>-0.1692800000000001</c:v>
                </c:pt>
                <c:pt idx="19">
                  <c:v>-0.16651000000000016</c:v>
                </c:pt>
                <c:pt idx="20">
                  <c:v>-0.16149999999999975</c:v>
                </c:pt>
                <c:pt idx="21">
                  <c:v>-0.16055999999999981</c:v>
                </c:pt>
                <c:pt idx="22">
                  <c:v>-0.16430999999999996</c:v>
                </c:pt>
                <c:pt idx="23">
                  <c:v>-0.15942000000000034</c:v>
                </c:pt>
                <c:pt idx="24">
                  <c:v>-0.15680000000000005</c:v>
                </c:pt>
                <c:pt idx="25">
                  <c:v>-0.15752999999999995</c:v>
                </c:pt>
                <c:pt idx="26">
                  <c:v>-0.15419999999999989</c:v>
                </c:pt>
                <c:pt idx="27">
                  <c:v>-0.15284999999999993</c:v>
                </c:pt>
                <c:pt idx="28">
                  <c:v>-0.14875000000000016</c:v>
                </c:pt>
                <c:pt idx="29">
                  <c:v>-0.15175999999999989</c:v>
                </c:pt>
                <c:pt idx="30">
                  <c:v>-0.14857999999999993</c:v>
                </c:pt>
                <c:pt idx="31">
                  <c:v>-0.1488299999999998</c:v>
                </c:pt>
                <c:pt idx="32">
                  <c:v>-0.14422999999999986</c:v>
                </c:pt>
                <c:pt idx="33">
                  <c:v>-0.14663000000000004</c:v>
                </c:pt>
                <c:pt idx="34">
                  <c:v>-0.1408999999999998</c:v>
                </c:pt>
                <c:pt idx="35">
                  <c:v>-0.13992999999999967</c:v>
                </c:pt>
                <c:pt idx="36">
                  <c:v>-0.13558000000000003</c:v>
                </c:pt>
                <c:pt idx="37">
                  <c:v>-0.14229999999999965</c:v>
                </c:pt>
                <c:pt idx="38">
                  <c:v>-0.13145000000000007</c:v>
                </c:pt>
                <c:pt idx="39">
                  <c:v>-0.13193999999999928</c:v>
                </c:pt>
                <c:pt idx="40">
                  <c:v>-0.14196999999999971</c:v>
                </c:pt>
                <c:pt idx="41">
                  <c:v>-0.13691999999999993</c:v>
                </c:pt>
                <c:pt idx="42">
                  <c:v>-0.13593999999999973</c:v>
                </c:pt>
                <c:pt idx="43">
                  <c:v>-0.13485000000000014</c:v>
                </c:pt>
                <c:pt idx="44">
                  <c:v>-0.13802000000000003</c:v>
                </c:pt>
                <c:pt idx="45">
                  <c:v>-0.12943000000000016</c:v>
                </c:pt>
                <c:pt idx="46">
                  <c:v>-0.13186000000000053</c:v>
                </c:pt>
                <c:pt idx="47">
                  <c:v>-0.12814000000000014</c:v>
                </c:pt>
                <c:pt idx="48">
                  <c:v>-0.13199000000000005</c:v>
                </c:pt>
                <c:pt idx="49">
                  <c:v>-0.12984999999999935</c:v>
                </c:pt>
                <c:pt idx="50">
                  <c:v>-0.12933000000000039</c:v>
                </c:pt>
                <c:pt idx="51">
                  <c:v>-0.12624000000000013</c:v>
                </c:pt>
                <c:pt idx="52">
                  <c:v>-0.12428999999999935</c:v>
                </c:pt>
                <c:pt idx="53">
                  <c:v>-0.12368999999999986</c:v>
                </c:pt>
                <c:pt idx="54">
                  <c:v>-0.12671999999999972</c:v>
                </c:pt>
                <c:pt idx="55">
                  <c:v>-0.12567000000000039</c:v>
                </c:pt>
                <c:pt idx="56">
                  <c:v>-0.11878000000000011</c:v>
                </c:pt>
                <c:pt idx="57">
                  <c:v>-0.12313999999999936</c:v>
                </c:pt>
                <c:pt idx="58">
                  <c:v>-0.11789000000000005</c:v>
                </c:pt>
                <c:pt idx="59">
                  <c:v>-0.11484999999999967</c:v>
                </c:pt>
                <c:pt idx="60">
                  <c:v>-0.1129800000000003</c:v>
                </c:pt>
                <c:pt idx="61">
                  <c:v>-0.11280000000000001</c:v>
                </c:pt>
                <c:pt idx="62">
                  <c:v>-0.11533999999999978</c:v>
                </c:pt>
                <c:pt idx="63">
                  <c:v>-0.11772999999999989</c:v>
                </c:pt>
                <c:pt idx="64">
                  <c:v>-0.10982000000000003</c:v>
                </c:pt>
                <c:pt idx="65">
                  <c:v>-0.11334999999999962</c:v>
                </c:pt>
                <c:pt idx="66">
                  <c:v>-0.1077900000000005</c:v>
                </c:pt>
                <c:pt idx="67">
                  <c:v>-0.11259999999999959</c:v>
                </c:pt>
                <c:pt idx="68">
                  <c:v>-0.10631000000000057</c:v>
                </c:pt>
                <c:pt idx="69">
                  <c:v>-0.11647999999999925</c:v>
                </c:pt>
                <c:pt idx="70">
                  <c:v>-0.11463000000000001</c:v>
                </c:pt>
                <c:pt idx="71">
                  <c:v>-0.11167000000000016</c:v>
                </c:pt>
                <c:pt idx="72">
                  <c:v>-0.10806999999999967</c:v>
                </c:pt>
                <c:pt idx="73">
                  <c:v>-0.10336000000000034</c:v>
                </c:pt>
                <c:pt idx="74">
                  <c:v>-0.11338999999999988</c:v>
                </c:pt>
                <c:pt idx="75">
                  <c:v>-0.1113900000000001</c:v>
                </c:pt>
                <c:pt idx="76">
                  <c:v>-0.11057999999999879</c:v>
                </c:pt>
                <c:pt idx="77">
                  <c:v>-0.10919999999999952</c:v>
                </c:pt>
                <c:pt idx="78">
                  <c:v>-0.10220999999999947</c:v>
                </c:pt>
                <c:pt idx="79">
                  <c:v>-0.10468999999999973</c:v>
                </c:pt>
                <c:pt idx="80">
                  <c:v>-0.10691000000000095</c:v>
                </c:pt>
                <c:pt idx="81">
                  <c:v>-0.11060999999999943</c:v>
                </c:pt>
                <c:pt idx="82">
                  <c:v>-0.1105400000000003</c:v>
                </c:pt>
                <c:pt idx="83">
                  <c:v>-0.10998000000000019</c:v>
                </c:pt>
                <c:pt idx="84">
                  <c:v>-9.9640000000000839E-2</c:v>
                </c:pt>
                <c:pt idx="85">
                  <c:v>-9.579000000000093E-2</c:v>
                </c:pt>
                <c:pt idx="86">
                  <c:v>-0.10003000000000029</c:v>
                </c:pt>
                <c:pt idx="87">
                  <c:v>-9.5050000000000523E-2</c:v>
                </c:pt>
                <c:pt idx="88">
                  <c:v>-9.8209999999999908E-2</c:v>
                </c:pt>
                <c:pt idx="89">
                  <c:v>-9.0910000000000935E-2</c:v>
                </c:pt>
                <c:pt idx="90">
                  <c:v>-8.3620000000001582E-2</c:v>
                </c:pt>
                <c:pt idx="91">
                  <c:v>-9.3700000000000117E-2</c:v>
                </c:pt>
                <c:pt idx="92">
                  <c:v>-9.4059999999998922E-2</c:v>
                </c:pt>
                <c:pt idx="93">
                  <c:v>-8.7939999999999685E-2</c:v>
                </c:pt>
                <c:pt idx="94">
                  <c:v>-8.8900000000000645E-2</c:v>
                </c:pt>
                <c:pt idx="95">
                  <c:v>-8.370000000000033E-2</c:v>
                </c:pt>
                <c:pt idx="96">
                  <c:v>-8.7299999999999045E-2</c:v>
                </c:pt>
                <c:pt idx="97">
                  <c:v>-8.3800000000000097E-2</c:v>
                </c:pt>
                <c:pt idx="98">
                  <c:v>-8.6600000000000676E-2</c:v>
                </c:pt>
                <c:pt idx="99">
                  <c:v>-8.7600000000000122E-2</c:v>
                </c:pt>
                <c:pt idx="100">
                  <c:v>-9.220000000000006E-2</c:v>
                </c:pt>
                <c:pt idx="101">
                  <c:v>-7.5499999999999901E-2</c:v>
                </c:pt>
                <c:pt idx="102">
                  <c:v>-7.7500000000000568E-2</c:v>
                </c:pt>
                <c:pt idx="103">
                  <c:v>-8.2800000000000651E-2</c:v>
                </c:pt>
                <c:pt idx="104">
                  <c:v>-8.4900000000001086E-2</c:v>
                </c:pt>
                <c:pt idx="105">
                  <c:v>-7.4200000000001154E-2</c:v>
                </c:pt>
                <c:pt idx="106">
                  <c:v>-7.4799999999999756E-2</c:v>
                </c:pt>
                <c:pt idx="107">
                  <c:v>-8.2599999999999341E-2</c:v>
                </c:pt>
                <c:pt idx="108">
                  <c:v>-7.0600000000000662E-2</c:v>
                </c:pt>
                <c:pt idx="109">
                  <c:v>-7.3999999999999844E-2</c:v>
                </c:pt>
                <c:pt idx="110">
                  <c:v>-7.8700000000001324E-2</c:v>
                </c:pt>
                <c:pt idx="111">
                  <c:v>-6.3799999999998747E-2</c:v>
                </c:pt>
                <c:pt idx="112">
                  <c:v>-7.0800000000000196E-2</c:v>
                </c:pt>
                <c:pt idx="113">
                  <c:v>-5.540000000000056E-2</c:v>
                </c:pt>
                <c:pt idx="114">
                  <c:v>-5.5699999999999861E-2</c:v>
                </c:pt>
                <c:pt idx="115">
                  <c:v>-6.3800000000000523E-2</c:v>
                </c:pt>
                <c:pt idx="116">
                  <c:v>-5.3399999999999892E-2</c:v>
                </c:pt>
                <c:pt idx="117">
                  <c:v>-6.0800000000000409E-2</c:v>
                </c:pt>
                <c:pt idx="118">
                  <c:v>-4.1399999999999437E-2</c:v>
                </c:pt>
                <c:pt idx="119">
                  <c:v>-4.4000000000000483E-2</c:v>
                </c:pt>
                <c:pt idx="120">
                  <c:v>-5.7600000000000762E-2</c:v>
                </c:pt>
                <c:pt idx="121">
                  <c:v>-4.4299999999999784E-2</c:v>
                </c:pt>
                <c:pt idx="122">
                  <c:v>-5.2699999999999747E-2</c:v>
                </c:pt>
                <c:pt idx="123">
                  <c:v>-3.7800000000000722E-2</c:v>
                </c:pt>
                <c:pt idx="124">
                  <c:v>-4.2200000000001125E-2</c:v>
                </c:pt>
                <c:pt idx="125">
                  <c:v>-3.6100000000001131E-2</c:v>
                </c:pt>
                <c:pt idx="126">
                  <c:v>-4.0899999999998826E-2</c:v>
                </c:pt>
                <c:pt idx="127">
                  <c:v>-2.6999999999999247E-2</c:v>
                </c:pt>
                <c:pt idx="128">
                  <c:v>-3.2199999999999562E-2</c:v>
                </c:pt>
                <c:pt idx="129">
                  <c:v>-3.110000000000035E-2</c:v>
                </c:pt>
                <c:pt idx="130">
                  <c:v>-2.2300000000001319E-2</c:v>
                </c:pt>
                <c:pt idx="131">
                  <c:v>-2.5599999999998957E-2</c:v>
                </c:pt>
                <c:pt idx="132">
                  <c:v>-2.1599999999999397E-2</c:v>
                </c:pt>
                <c:pt idx="133">
                  <c:v>-1.3999999999999346E-2</c:v>
                </c:pt>
                <c:pt idx="134">
                  <c:v>-2.4200000000000443E-2</c:v>
                </c:pt>
                <c:pt idx="135">
                  <c:v>-1.7100000000001003E-2</c:v>
                </c:pt>
                <c:pt idx="136">
                  <c:v>-1.7099999999999227E-2</c:v>
                </c:pt>
                <c:pt idx="137">
                  <c:v>-1.4499999999999957E-2</c:v>
                </c:pt>
                <c:pt idx="138">
                  <c:v>-1.3199999999999434E-2</c:v>
                </c:pt>
                <c:pt idx="139">
                  <c:v>-2.4499999999999744E-2</c:v>
                </c:pt>
                <c:pt idx="140">
                  <c:v>-2.0500000000000185E-2</c:v>
                </c:pt>
                <c:pt idx="141">
                  <c:v>-1.7799999999999372E-2</c:v>
                </c:pt>
                <c:pt idx="142">
                  <c:v>-8.3000000000001961E-3</c:v>
                </c:pt>
                <c:pt idx="143">
                  <c:v>-6.1999999999997613E-3</c:v>
                </c:pt>
                <c:pt idx="144">
                  <c:v>-2.8000000000005798E-3</c:v>
                </c:pt>
                <c:pt idx="145">
                  <c:v>6.7999999999983629E-3</c:v>
                </c:pt>
                <c:pt idx="146">
                  <c:v>0</c:v>
                </c:pt>
                <c:pt idx="147">
                  <c:v>-3.9999999999906777E-4</c:v>
                </c:pt>
                <c:pt idx="148">
                  <c:v>9.800000000000253E-3</c:v>
                </c:pt>
                <c:pt idx="149">
                  <c:v>1.3099999999999667E-2</c:v>
                </c:pt>
                <c:pt idx="150">
                  <c:v>1.2999999999999901E-2</c:v>
                </c:pt>
                <c:pt idx="151">
                  <c:v>1.8299999999999983E-2</c:v>
                </c:pt>
                <c:pt idx="152">
                  <c:v>5.5999999999993832E-3</c:v>
                </c:pt>
                <c:pt idx="153">
                  <c:v>8.3000000000001961E-3</c:v>
                </c:pt>
                <c:pt idx="154">
                  <c:v>4.6999999999997044E-3</c:v>
                </c:pt>
                <c:pt idx="155">
                  <c:v>1.2999999999998124E-2</c:v>
                </c:pt>
                <c:pt idx="156">
                  <c:v>2.5500000000000966E-2</c:v>
                </c:pt>
                <c:pt idx="157">
                  <c:v>3.5099999999999909E-2</c:v>
                </c:pt>
                <c:pt idx="158">
                  <c:v>2.6299999999999102E-2</c:v>
                </c:pt>
                <c:pt idx="159">
                  <c:v>2.6800000000001489E-2</c:v>
                </c:pt>
                <c:pt idx="160">
                  <c:v>2.8600000000000847E-2</c:v>
                </c:pt>
                <c:pt idx="161">
                  <c:v>8.8000000000008072E-3</c:v>
                </c:pt>
                <c:pt idx="162">
                  <c:v>2.3199999999999221E-2</c:v>
                </c:pt>
                <c:pt idx="163">
                  <c:v>2.7999999999998693E-2</c:v>
                </c:pt>
                <c:pt idx="164">
                  <c:v>2.9400000000002535E-2</c:v>
                </c:pt>
                <c:pt idx="165">
                  <c:v>3.5499999999998977E-2</c:v>
                </c:pt>
                <c:pt idx="166">
                  <c:v>3.1100000000002126E-2</c:v>
                </c:pt>
                <c:pt idx="167">
                  <c:v>3.6099999999997578E-2</c:v>
                </c:pt>
                <c:pt idx="168">
                  <c:v>5.1800000000000068E-2</c:v>
                </c:pt>
                <c:pt idx="169">
                  <c:v>5.2200000000002689E-2</c:v>
                </c:pt>
                <c:pt idx="170">
                  <c:v>4.7999999999998266E-2</c:v>
                </c:pt>
                <c:pt idx="171">
                  <c:v>4.1599999999998971E-2</c:v>
                </c:pt>
                <c:pt idx="172">
                  <c:v>4.3399999999998329E-2</c:v>
                </c:pt>
                <c:pt idx="173">
                  <c:v>6.0700000000000642E-2</c:v>
                </c:pt>
                <c:pt idx="174">
                  <c:v>5.1800000000000068E-2</c:v>
                </c:pt>
                <c:pt idx="175">
                  <c:v>3.4399999999997988E-2</c:v>
                </c:pt>
                <c:pt idx="176">
                  <c:v>5.2700000000001523E-2</c:v>
                </c:pt>
                <c:pt idx="177">
                  <c:v>5.7900000000000063E-2</c:v>
                </c:pt>
                <c:pt idx="178">
                  <c:v>4.7499999999999432E-2</c:v>
                </c:pt>
                <c:pt idx="179">
                  <c:v>6.3200000000001921E-2</c:v>
                </c:pt>
                <c:pt idx="180">
                  <c:v>5.4600000000000648E-2</c:v>
                </c:pt>
                <c:pt idx="181">
                  <c:v>4.3500000000001648E-2</c:v>
                </c:pt>
                <c:pt idx="182">
                  <c:v>5.7799999999996743E-2</c:v>
                </c:pt>
                <c:pt idx="183">
                  <c:v>5.8699999999998198E-2</c:v>
                </c:pt>
                <c:pt idx="184">
                  <c:v>7.1600000000000108E-2</c:v>
                </c:pt>
                <c:pt idx="185">
                  <c:v>6.8199999999997374E-2</c:v>
                </c:pt>
                <c:pt idx="186">
                  <c:v>6.25E-2</c:v>
                </c:pt>
                <c:pt idx="187">
                  <c:v>8.2599999999999341E-2</c:v>
                </c:pt>
                <c:pt idx="188">
                  <c:v>7.2500000000001563E-2</c:v>
                </c:pt>
                <c:pt idx="189">
                  <c:v>7.9200000000000159E-2</c:v>
                </c:pt>
                <c:pt idx="190">
                  <c:v>7.3399999999999466E-2</c:v>
                </c:pt>
                <c:pt idx="191">
                  <c:v>9.7100000000001074E-2</c:v>
                </c:pt>
                <c:pt idx="192">
                  <c:v>9.6699999999998454E-2</c:v>
                </c:pt>
                <c:pt idx="193">
                  <c:v>8.5799999999998988E-2</c:v>
                </c:pt>
                <c:pt idx="194">
                  <c:v>9.8400000000001597E-2</c:v>
                </c:pt>
                <c:pt idx="195">
                  <c:v>9.0699999999998226E-2</c:v>
                </c:pt>
                <c:pt idx="196">
                  <c:v>0.11080000000000112</c:v>
                </c:pt>
                <c:pt idx="197">
                  <c:v>0.10709999999999908</c:v>
                </c:pt>
                <c:pt idx="198">
                  <c:v>0.11730000000000018</c:v>
                </c:pt>
                <c:pt idx="199">
                  <c:v>0.10989999999999966</c:v>
                </c:pt>
                <c:pt idx="200">
                  <c:v>0.12439999999999785</c:v>
                </c:pt>
                <c:pt idx="201">
                  <c:v>0.11370000000000147</c:v>
                </c:pt>
                <c:pt idx="202">
                  <c:v>0.12249999999999872</c:v>
                </c:pt>
                <c:pt idx="203">
                  <c:v>0.11120000000000019</c:v>
                </c:pt>
                <c:pt idx="204">
                  <c:v>9.6700000000002007E-2</c:v>
                </c:pt>
                <c:pt idx="205">
                  <c:v>0.11619999999999919</c:v>
                </c:pt>
                <c:pt idx="206">
                  <c:v>0.12079999999999913</c:v>
                </c:pt>
                <c:pt idx="207">
                  <c:v>0.13519999999999754</c:v>
                </c:pt>
                <c:pt idx="208">
                  <c:v>0.125</c:v>
                </c:pt>
                <c:pt idx="209">
                  <c:v>0.13630000000000209</c:v>
                </c:pt>
                <c:pt idx="210">
                  <c:v>0.13049999999999784</c:v>
                </c:pt>
                <c:pt idx="211">
                  <c:v>0.15310000000000201</c:v>
                </c:pt>
                <c:pt idx="212">
                  <c:v>0.1579999999999977</c:v>
                </c:pt>
                <c:pt idx="213">
                  <c:v>0.18009999999999948</c:v>
                </c:pt>
                <c:pt idx="214">
                  <c:v>0.17720000000000269</c:v>
                </c:pt>
                <c:pt idx="215">
                  <c:v>0.17539999999999978</c:v>
                </c:pt>
                <c:pt idx="216">
                  <c:v>0.17989999999999995</c:v>
                </c:pt>
                <c:pt idx="217">
                  <c:v>0.16699999999999804</c:v>
                </c:pt>
                <c:pt idx="218">
                  <c:v>0.1664999999999992</c:v>
                </c:pt>
                <c:pt idx="219">
                  <c:v>0.16600000000000037</c:v>
                </c:pt>
                <c:pt idx="220">
                  <c:v>0.17389999999999972</c:v>
                </c:pt>
                <c:pt idx="221">
                  <c:v>0.19870000000000232</c:v>
                </c:pt>
                <c:pt idx="222">
                  <c:v>0.19879999999999853</c:v>
                </c:pt>
                <c:pt idx="223">
                  <c:v>0.21709999999999852</c:v>
                </c:pt>
                <c:pt idx="224">
                  <c:v>0.1913000000000018</c:v>
                </c:pt>
                <c:pt idx="225">
                  <c:v>0.15619999999999834</c:v>
                </c:pt>
                <c:pt idx="226">
                  <c:v>0.16750000000000043</c:v>
                </c:pt>
                <c:pt idx="227">
                  <c:v>0.15929999999999822</c:v>
                </c:pt>
                <c:pt idx="228">
                  <c:v>0.18959999999999866</c:v>
                </c:pt>
                <c:pt idx="229">
                  <c:v>0.20810000000000173</c:v>
                </c:pt>
                <c:pt idx="230">
                  <c:v>0.20789999999999864</c:v>
                </c:pt>
                <c:pt idx="231">
                  <c:v>0.20589999999999975</c:v>
                </c:pt>
                <c:pt idx="232">
                  <c:v>0.21649999999999991</c:v>
                </c:pt>
                <c:pt idx="233">
                  <c:v>0.19600000000000151</c:v>
                </c:pt>
                <c:pt idx="234">
                  <c:v>0.19910000000000139</c:v>
                </c:pt>
                <c:pt idx="235">
                  <c:v>0.18329999999999913</c:v>
                </c:pt>
                <c:pt idx="236">
                  <c:v>0.18880000000000052</c:v>
                </c:pt>
                <c:pt idx="237">
                  <c:v>0.19759999999999778</c:v>
                </c:pt>
                <c:pt idx="238">
                  <c:v>0.21180000000000021</c:v>
                </c:pt>
                <c:pt idx="239">
                  <c:v>0.1921999999999997</c:v>
                </c:pt>
                <c:pt idx="240">
                  <c:v>0.21419999999999817</c:v>
                </c:pt>
                <c:pt idx="241">
                  <c:v>0.19640000000000057</c:v>
                </c:pt>
                <c:pt idx="242">
                  <c:v>0.21729999999999805</c:v>
                </c:pt>
                <c:pt idx="243">
                  <c:v>0.2541000000000011</c:v>
                </c:pt>
                <c:pt idx="244">
                  <c:v>0.21410000000000196</c:v>
                </c:pt>
                <c:pt idx="245">
                  <c:v>0.19429999999999836</c:v>
                </c:pt>
                <c:pt idx="246">
                  <c:v>0.19089999999999918</c:v>
                </c:pt>
                <c:pt idx="247">
                  <c:v>0.2032999999999987</c:v>
                </c:pt>
                <c:pt idx="248">
                  <c:v>0.19739999999999824</c:v>
                </c:pt>
                <c:pt idx="249">
                  <c:v>0.21090000000000231</c:v>
                </c:pt>
                <c:pt idx="250">
                  <c:v>0.20339999999999847</c:v>
                </c:pt>
                <c:pt idx="251">
                  <c:v>0.21020000000000039</c:v>
                </c:pt>
                <c:pt idx="252">
                  <c:v>0.19709999999999894</c:v>
                </c:pt>
                <c:pt idx="253">
                  <c:v>0.19869999999999877</c:v>
                </c:pt>
                <c:pt idx="254">
                  <c:v>0.2170000000000023</c:v>
                </c:pt>
                <c:pt idx="255">
                  <c:v>0.21709999999999852</c:v>
                </c:pt>
                <c:pt idx="256">
                  <c:v>0.23320000000000007</c:v>
                </c:pt>
                <c:pt idx="257">
                  <c:v>0.25189999999999912</c:v>
                </c:pt>
                <c:pt idx="258">
                  <c:v>0.26729999999999876</c:v>
                </c:pt>
                <c:pt idx="259">
                  <c:v>0.24220000000000041</c:v>
                </c:pt>
                <c:pt idx="260">
                  <c:v>0.23809999999999931</c:v>
                </c:pt>
                <c:pt idx="261">
                  <c:v>0.23910000000000053</c:v>
                </c:pt>
                <c:pt idx="262">
                  <c:v>0.25109999999999744</c:v>
                </c:pt>
                <c:pt idx="263">
                  <c:v>0.25169999999999959</c:v>
                </c:pt>
                <c:pt idx="264">
                  <c:v>0.30430000000000135</c:v>
                </c:pt>
                <c:pt idx="265">
                  <c:v>0.27919999999999945</c:v>
                </c:pt>
                <c:pt idx="266">
                  <c:v>0.27350000000000207</c:v>
                </c:pt>
                <c:pt idx="267">
                  <c:v>0.26409999999999911</c:v>
                </c:pt>
                <c:pt idx="268">
                  <c:v>0.25319999999999965</c:v>
                </c:pt>
                <c:pt idx="269">
                  <c:v>0.2605000000000004</c:v>
                </c:pt>
                <c:pt idx="270">
                  <c:v>0.25049999999999883</c:v>
                </c:pt>
                <c:pt idx="271">
                  <c:v>0.26229999999999976</c:v>
                </c:pt>
                <c:pt idx="272">
                  <c:v>0.25109999999999744</c:v>
                </c:pt>
                <c:pt idx="273">
                  <c:v>0.27390000000000114</c:v>
                </c:pt>
                <c:pt idx="274">
                  <c:v>0.28740000000000165</c:v>
                </c:pt>
                <c:pt idx="275">
                  <c:v>0.24399999999999977</c:v>
                </c:pt>
                <c:pt idx="276">
                  <c:v>0.28099999999999881</c:v>
                </c:pt>
                <c:pt idx="277">
                  <c:v>0.28639999999999688</c:v>
                </c:pt>
                <c:pt idx="278">
                  <c:v>0.31050000000000111</c:v>
                </c:pt>
                <c:pt idx="279">
                  <c:v>0.3373000000000026</c:v>
                </c:pt>
                <c:pt idx="280">
                  <c:v>0.33019999999999783</c:v>
                </c:pt>
                <c:pt idx="281">
                  <c:v>0.2859000000000016</c:v>
                </c:pt>
                <c:pt idx="282">
                  <c:v>0.25339999999999918</c:v>
                </c:pt>
                <c:pt idx="283">
                  <c:v>0.24840000000000018</c:v>
                </c:pt>
                <c:pt idx="284">
                  <c:v>0.25019999999999953</c:v>
                </c:pt>
                <c:pt idx="285">
                  <c:v>0.2649000000000008</c:v>
                </c:pt>
                <c:pt idx="286">
                  <c:v>0.29650000000000176</c:v>
                </c:pt>
                <c:pt idx="287">
                  <c:v>0.27989999999999782</c:v>
                </c:pt>
                <c:pt idx="288">
                  <c:v>0.32130000000000081</c:v>
                </c:pt>
                <c:pt idx="289">
                  <c:v>0.32050000000000267</c:v>
                </c:pt>
                <c:pt idx="290">
                  <c:v>0.30770000000000053</c:v>
                </c:pt>
                <c:pt idx="291">
                  <c:v>0.31150000000000233</c:v>
                </c:pt>
                <c:pt idx="292">
                  <c:v>0.31059999999999732</c:v>
                </c:pt>
                <c:pt idx="293">
                  <c:v>0.30189999999999984</c:v>
                </c:pt>
                <c:pt idx="294">
                  <c:v>0.30680000000000263</c:v>
                </c:pt>
                <c:pt idx="295">
                  <c:v>0.32900000000000063</c:v>
                </c:pt>
                <c:pt idx="296">
                  <c:v>0.31060000000000088</c:v>
                </c:pt>
                <c:pt idx="297">
                  <c:v>0.29699999999999704</c:v>
                </c:pt>
                <c:pt idx="298">
                  <c:v>0.33899999999999864</c:v>
                </c:pt>
                <c:pt idx="299">
                  <c:v>0.40150000000000219</c:v>
                </c:pt>
                <c:pt idx="300">
                  <c:v>0.3711999999999982</c:v>
                </c:pt>
                <c:pt idx="301">
                  <c:v>0.37809999999999988</c:v>
                </c:pt>
                <c:pt idx="302">
                  <c:v>0.33289999999999864</c:v>
                </c:pt>
                <c:pt idx="303">
                  <c:v>0.31340000000000146</c:v>
                </c:pt>
                <c:pt idx="304">
                  <c:v>0.33030000000000115</c:v>
                </c:pt>
                <c:pt idx="305">
                  <c:v>0.31969999999999743</c:v>
                </c:pt>
                <c:pt idx="306">
                  <c:v>0.32870000000000132</c:v>
                </c:pt>
                <c:pt idx="307">
                  <c:v>0.30389999999999873</c:v>
                </c:pt>
                <c:pt idx="308">
                  <c:v>0.33749999999999858</c:v>
                </c:pt>
                <c:pt idx="309">
                  <c:v>0.32400000000000162</c:v>
                </c:pt>
                <c:pt idx="310">
                  <c:v>0.28609999999999758</c:v>
                </c:pt>
                <c:pt idx="311">
                  <c:v>0.36319999999999908</c:v>
                </c:pt>
                <c:pt idx="312">
                  <c:v>0.31139999999999901</c:v>
                </c:pt>
                <c:pt idx="313">
                  <c:v>0.2710000000000008</c:v>
                </c:pt>
                <c:pt idx="314">
                  <c:v>0.3525000000000027</c:v>
                </c:pt>
                <c:pt idx="315">
                  <c:v>0.34239999999999782</c:v>
                </c:pt>
                <c:pt idx="316">
                  <c:v>0.36490000000000222</c:v>
                </c:pt>
                <c:pt idx="317">
                  <c:v>0.36460000000000292</c:v>
                </c:pt>
                <c:pt idx="318">
                  <c:v>0.38740000000000308</c:v>
                </c:pt>
                <c:pt idx="319">
                  <c:v>0.45209999999999795</c:v>
                </c:pt>
                <c:pt idx="320">
                  <c:v>0.42790000000000106</c:v>
                </c:pt>
                <c:pt idx="321">
                  <c:v>0.42940000000000111</c:v>
                </c:pt>
                <c:pt idx="322">
                  <c:v>0.39809999999999945</c:v>
                </c:pt>
                <c:pt idx="323">
                  <c:v>0.4141000000000048</c:v>
                </c:pt>
                <c:pt idx="324">
                  <c:v>0.35439999999999827</c:v>
                </c:pt>
                <c:pt idx="325">
                  <c:v>0.35219999999999629</c:v>
                </c:pt>
                <c:pt idx="326">
                  <c:v>0.32679999999999865</c:v>
                </c:pt>
                <c:pt idx="327">
                  <c:v>0.36769999999999925</c:v>
                </c:pt>
                <c:pt idx="328">
                  <c:v>0.37840000000000629</c:v>
                </c:pt>
                <c:pt idx="329">
                  <c:v>0.45420000000000016</c:v>
                </c:pt>
                <c:pt idx="330">
                  <c:v>0.40279999999999916</c:v>
                </c:pt>
                <c:pt idx="331">
                  <c:v>0.3644999999999996</c:v>
                </c:pt>
                <c:pt idx="332">
                  <c:v>0.40190000000000481</c:v>
                </c:pt>
                <c:pt idx="333">
                  <c:v>0.38180000000000547</c:v>
                </c:pt>
                <c:pt idx="334">
                  <c:v>0.4527000000000001</c:v>
                </c:pt>
                <c:pt idx="335">
                  <c:v>0.49230000000000018</c:v>
                </c:pt>
                <c:pt idx="336">
                  <c:v>0.56009999999999849</c:v>
                </c:pt>
                <c:pt idx="337">
                  <c:v>0.58729999999999905</c:v>
                </c:pt>
                <c:pt idx="338">
                  <c:v>0.55660000000000309</c:v>
                </c:pt>
                <c:pt idx="339">
                  <c:v>0.55649999999999977</c:v>
                </c:pt>
                <c:pt idx="340">
                  <c:v>0.52550000000000097</c:v>
                </c:pt>
                <c:pt idx="341">
                  <c:v>0.46030000000000371</c:v>
                </c:pt>
                <c:pt idx="342">
                  <c:v>0.4509000000000043</c:v>
                </c:pt>
                <c:pt idx="343">
                  <c:v>0.46700000000000585</c:v>
                </c:pt>
                <c:pt idx="344">
                  <c:v>0.57789999999999964</c:v>
                </c:pt>
                <c:pt idx="345">
                  <c:v>0.55809999999999604</c:v>
                </c:pt>
                <c:pt idx="346">
                  <c:v>0.63459999999999894</c:v>
                </c:pt>
                <c:pt idx="347">
                  <c:v>0.59560000000000457</c:v>
                </c:pt>
                <c:pt idx="348">
                  <c:v>0.59380000000000166</c:v>
                </c:pt>
                <c:pt idx="349">
                  <c:v>0.55169999999999675</c:v>
                </c:pt>
                <c:pt idx="350">
                  <c:v>0.51919999999999789</c:v>
                </c:pt>
                <c:pt idx="351">
                  <c:v>0.51950000000000074</c:v>
                </c:pt>
                <c:pt idx="352">
                  <c:v>0.53300000000000125</c:v>
                </c:pt>
                <c:pt idx="353">
                  <c:v>0.44960000000000377</c:v>
                </c:pt>
                <c:pt idx="354">
                  <c:v>0.34879999999999711</c:v>
                </c:pt>
                <c:pt idx="355">
                  <c:v>0.34609999999999985</c:v>
                </c:pt>
                <c:pt idx="356">
                  <c:v>0.37230000000000274</c:v>
                </c:pt>
                <c:pt idx="357">
                  <c:v>0.46800000000000352</c:v>
                </c:pt>
                <c:pt idx="358">
                  <c:v>0.46120000000000516</c:v>
                </c:pt>
                <c:pt idx="359">
                  <c:v>0.53960000000000008</c:v>
                </c:pt>
                <c:pt idx="360">
                  <c:v>0.54820000000000135</c:v>
                </c:pt>
                <c:pt idx="361">
                  <c:v>0.53609999999999758</c:v>
                </c:pt>
                <c:pt idx="362">
                  <c:v>0.5035000000000025</c:v>
                </c:pt>
                <c:pt idx="363">
                  <c:v>0.50790000000000646</c:v>
                </c:pt>
                <c:pt idx="364">
                  <c:v>0.51279999999999859</c:v>
                </c:pt>
                <c:pt idx="365">
                  <c:v>0.49770000000000181</c:v>
                </c:pt>
                <c:pt idx="366">
                  <c:v>0.56960000000000122</c:v>
                </c:pt>
                <c:pt idx="367">
                  <c:v>0.51170000000000471</c:v>
                </c:pt>
                <c:pt idx="368">
                  <c:v>0.45780000000000598</c:v>
                </c:pt>
                <c:pt idx="369">
                  <c:v>0.5297999999999945</c:v>
                </c:pt>
                <c:pt idx="370">
                  <c:v>0.41210000000000235</c:v>
                </c:pt>
                <c:pt idx="371">
                  <c:v>0.48920000000000385</c:v>
                </c:pt>
                <c:pt idx="372">
                  <c:v>0.45889999999999986</c:v>
                </c:pt>
                <c:pt idx="373">
                  <c:v>0.54140000000000299</c:v>
                </c:pt>
                <c:pt idx="374">
                  <c:v>0.65999999999999659</c:v>
                </c:pt>
                <c:pt idx="375">
                  <c:v>0.64690000000000225</c:v>
                </c:pt>
                <c:pt idx="376">
                  <c:v>0.64330000000000354</c:v>
                </c:pt>
                <c:pt idx="377">
                  <c:v>0.59740000000000038</c:v>
                </c:pt>
                <c:pt idx="378">
                  <c:v>0.56790000000000163</c:v>
                </c:pt>
                <c:pt idx="379">
                  <c:v>0.59069999999999823</c:v>
                </c:pt>
                <c:pt idx="380">
                  <c:v>0.63230000000000075</c:v>
                </c:pt>
                <c:pt idx="381">
                  <c:v>0.63629999999999853</c:v>
                </c:pt>
                <c:pt idx="382">
                  <c:v>0.55150000000000432</c:v>
                </c:pt>
                <c:pt idx="383">
                  <c:v>0.56410000000000338</c:v>
                </c:pt>
                <c:pt idx="384">
                  <c:v>0.58689999999999998</c:v>
                </c:pt>
                <c:pt idx="385">
                  <c:v>0.46909999999999741</c:v>
                </c:pt>
                <c:pt idx="386">
                  <c:v>0.52559999999999718</c:v>
                </c:pt>
                <c:pt idx="387">
                  <c:v>0.41690000000000538</c:v>
                </c:pt>
                <c:pt idx="388">
                  <c:v>0.46390000000000242</c:v>
                </c:pt>
                <c:pt idx="389">
                  <c:v>0.47279999999999944</c:v>
                </c:pt>
                <c:pt idx="390">
                  <c:v>0.58310000000000173</c:v>
                </c:pt>
                <c:pt idx="391">
                  <c:v>0.52539999999999765</c:v>
                </c:pt>
                <c:pt idx="392">
                  <c:v>0.61970000000000169</c:v>
                </c:pt>
                <c:pt idx="393">
                  <c:v>0.53720000000000567</c:v>
                </c:pt>
                <c:pt idx="394">
                  <c:v>0.60329999999999728</c:v>
                </c:pt>
                <c:pt idx="395">
                  <c:v>0.60770000000000124</c:v>
                </c:pt>
                <c:pt idx="396">
                  <c:v>0.50019999999999953</c:v>
                </c:pt>
                <c:pt idx="397">
                  <c:v>0.45670000000000499</c:v>
                </c:pt>
                <c:pt idx="398">
                  <c:v>0.44150000000000489</c:v>
                </c:pt>
                <c:pt idx="399">
                  <c:v>0.4438999999999993</c:v>
                </c:pt>
                <c:pt idx="400">
                  <c:v>0.49130000000000251</c:v>
                </c:pt>
                <c:pt idx="401">
                  <c:v>0.51570000000000249</c:v>
                </c:pt>
                <c:pt idx="402">
                  <c:v>0.60460000000000491</c:v>
                </c:pt>
                <c:pt idx="403">
                  <c:v>0.48860000000000525</c:v>
                </c:pt>
                <c:pt idx="404">
                  <c:v>0.79220000000000113</c:v>
                </c:pt>
                <c:pt idx="405">
                  <c:v>0.7032999999999987</c:v>
                </c:pt>
                <c:pt idx="406">
                  <c:v>0.87230000000000274</c:v>
                </c:pt>
                <c:pt idx="407">
                  <c:v>0.64059999999999917</c:v>
                </c:pt>
                <c:pt idx="408">
                  <c:v>0.56830000000000069</c:v>
                </c:pt>
                <c:pt idx="409">
                  <c:v>0.63189999999999458</c:v>
                </c:pt>
                <c:pt idx="410">
                  <c:v>0.63559999999999661</c:v>
                </c:pt>
                <c:pt idx="411">
                  <c:v>0.70029999999999859</c:v>
                </c:pt>
                <c:pt idx="412">
                  <c:v>0.61930000000000263</c:v>
                </c:pt>
                <c:pt idx="413">
                  <c:v>0.676400000000001</c:v>
                </c:pt>
                <c:pt idx="414">
                  <c:v>0.56259999999999621</c:v>
                </c:pt>
                <c:pt idx="415">
                  <c:v>0.66980000000000217</c:v>
                </c:pt>
                <c:pt idx="416">
                  <c:v>0.51769999999999783</c:v>
                </c:pt>
                <c:pt idx="417">
                  <c:v>0.53290000000000504</c:v>
                </c:pt>
                <c:pt idx="418">
                  <c:v>0.49310000000000542</c:v>
                </c:pt>
                <c:pt idx="419">
                  <c:v>0.54959999999999809</c:v>
                </c:pt>
                <c:pt idx="420">
                  <c:v>0.66499999999999915</c:v>
                </c:pt>
                <c:pt idx="421">
                  <c:v>0.77470000000000283</c:v>
                </c:pt>
                <c:pt idx="422">
                  <c:v>0.8429000000000002</c:v>
                </c:pt>
                <c:pt idx="423">
                  <c:v>0.8125</c:v>
                </c:pt>
                <c:pt idx="424">
                  <c:v>0.83869999999999578</c:v>
                </c:pt>
                <c:pt idx="425">
                  <c:v>0.74159999999999826</c:v>
                </c:pt>
                <c:pt idx="426">
                  <c:v>0.58489999999999753</c:v>
                </c:pt>
                <c:pt idx="427">
                  <c:v>0.64090000000000202</c:v>
                </c:pt>
                <c:pt idx="428">
                  <c:v>0.82670000000000243</c:v>
                </c:pt>
                <c:pt idx="429">
                  <c:v>0.63719999999999999</c:v>
                </c:pt>
                <c:pt idx="430">
                  <c:v>0.69189999999999685</c:v>
                </c:pt>
                <c:pt idx="431">
                  <c:v>0.58200000000000074</c:v>
                </c:pt>
                <c:pt idx="432">
                  <c:v>0.68039999999999878</c:v>
                </c:pt>
                <c:pt idx="433">
                  <c:v>0.60000000000000142</c:v>
                </c:pt>
                <c:pt idx="434">
                  <c:v>0.76209999999999667</c:v>
                </c:pt>
                <c:pt idx="435">
                  <c:v>0.79739999999999611</c:v>
                </c:pt>
                <c:pt idx="436">
                  <c:v>0.82169999999999987</c:v>
                </c:pt>
                <c:pt idx="437">
                  <c:v>0.6168000000000049</c:v>
                </c:pt>
                <c:pt idx="438">
                  <c:v>0.72380000000000422</c:v>
                </c:pt>
                <c:pt idx="439">
                  <c:v>0.56899999999999551</c:v>
                </c:pt>
                <c:pt idx="440">
                  <c:v>0.49259999999999593</c:v>
                </c:pt>
                <c:pt idx="441">
                  <c:v>0.32630000000000337</c:v>
                </c:pt>
                <c:pt idx="442">
                  <c:v>0.28569999999999851</c:v>
                </c:pt>
                <c:pt idx="443">
                  <c:v>0.43460000000000321</c:v>
                </c:pt>
                <c:pt idx="444">
                  <c:v>0.70159999999999911</c:v>
                </c:pt>
                <c:pt idx="445">
                  <c:v>0.57339999999999947</c:v>
                </c:pt>
                <c:pt idx="446">
                  <c:v>0.79860000000000042</c:v>
                </c:pt>
                <c:pt idx="447">
                  <c:v>0.85320000000000107</c:v>
                </c:pt>
                <c:pt idx="448">
                  <c:v>0.85470000000000113</c:v>
                </c:pt>
                <c:pt idx="449">
                  <c:v>0.68090000000000117</c:v>
                </c:pt>
                <c:pt idx="450">
                  <c:v>0.69409999999999883</c:v>
                </c:pt>
                <c:pt idx="451">
                  <c:v>0.70400000000000063</c:v>
                </c:pt>
                <c:pt idx="452">
                  <c:v>0.84159999999999968</c:v>
                </c:pt>
                <c:pt idx="453">
                  <c:v>0.9007000000000005</c:v>
                </c:pt>
                <c:pt idx="454">
                  <c:v>0.93319999999999936</c:v>
                </c:pt>
                <c:pt idx="455">
                  <c:v>1.1154000000000011</c:v>
                </c:pt>
                <c:pt idx="456">
                  <c:v>1.0720999999999989</c:v>
                </c:pt>
                <c:pt idx="457">
                  <c:v>1.001100000000001</c:v>
                </c:pt>
                <c:pt idx="458">
                  <c:v>0.84530000000000172</c:v>
                </c:pt>
                <c:pt idx="459">
                  <c:v>0.93639999999999901</c:v>
                </c:pt>
                <c:pt idx="460">
                  <c:v>0.85029999999999717</c:v>
                </c:pt>
                <c:pt idx="461">
                  <c:v>0.88839999999999719</c:v>
                </c:pt>
                <c:pt idx="462">
                  <c:v>0.94620000000000459</c:v>
                </c:pt>
                <c:pt idx="463">
                  <c:v>0.85250000000000625</c:v>
                </c:pt>
                <c:pt idx="464">
                  <c:v>0.85819999999999652</c:v>
                </c:pt>
                <c:pt idx="465">
                  <c:v>0.92719999999999914</c:v>
                </c:pt>
                <c:pt idx="466">
                  <c:v>0.72800000000000153</c:v>
                </c:pt>
                <c:pt idx="467">
                  <c:v>0.91240000000000521</c:v>
                </c:pt>
                <c:pt idx="468">
                  <c:v>0.66040000000000276</c:v>
                </c:pt>
                <c:pt idx="469">
                  <c:v>1.0910999999999973</c:v>
                </c:pt>
                <c:pt idx="470">
                  <c:v>0.90370000000000061</c:v>
                </c:pt>
                <c:pt idx="471">
                  <c:v>1.0195000000000007</c:v>
                </c:pt>
                <c:pt idx="472">
                  <c:v>0.64679999999999893</c:v>
                </c:pt>
                <c:pt idx="473">
                  <c:v>0.27460000000000662</c:v>
                </c:pt>
                <c:pt idx="474">
                  <c:v>-8.2500000000003126E-2</c:v>
                </c:pt>
                <c:pt idx="475">
                  <c:v>3.119999999999834E-2</c:v>
                </c:pt>
                <c:pt idx="476">
                  <c:v>0.42909999999999826</c:v>
                </c:pt>
                <c:pt idx="477">
                  <c:v>0.90160000000000196</c:v>
                </c:pt>
                <c:pt idx="478">
                  <c:v>1.1106000000000051</c:v>
                </c:pt>
                <c:pt idx="479">
                  <c:v>0.71569999999999823</c:v>
                </c:pt>
                <c:pt idx="480">
                  <c:v>0.59159999999999968</c:v>
                </c:pt>
                <c:pt idx="481">
                  <c:v>0.48689999999999856</c:v>
                </c:pt>
                <c:pt idx="482">
                  <c:v>0.67430000000000234</c:v>
                </c:pt>
                <c:pt idx="483">
                  <c:v>0.80570000000000164</c:v>
                </c:pt>
                <c:pt idx="484">
                  <c:v>0.56459999999999866</c:v>
                </c:pt>
                <c:pt idx="485">
                  <c:v>0.81929999999999836</c:v>
                </c:pt>
                <c:pt idx="486">
                  <c:v>0.88739999999999952</c:v>
                </c:pt>
                <c:pt idx="487">
                  <c:v>0.8387999999999991</c:v>
                </c:pt>
                <c:pt idx="488">
                  <c:v>0.84759999999999991</c:v>
                </c:pt>
                <c:pt idx="489">
                  <c:v>0.68379999999999797</c:v>
                </c:pt>
                <c:pt idx="490">
                  <c:v>0.79370000000000118</c:v>
                </c:pt>
                <c:pt idx="491">
                  <c:v>0.94500000000000028</c:v>
                </c:pt>
                <c:pt idx="492">
                  <c:v>0.74560000000000315</c:v>
                </c:pt>
                <c:pt idx="493">
                  <c:v>0.87630000000000052</c:v>
                </c:pt>
                <c:pt idx="494">
                  <c:v>0.76899999999999835</c:v>
                </c:pt>
                <c:pt idx="495">
                  <c:v>0.51440000000000197</c:v>
                </c:pt>
                <c:pt idx="496">
                  <c:v>0.47379999999999711</c:v>
                </c:pt>
                <c:pt idx="497">
                  <c:v>0.56400000000000006</c:v>
                </c:pt>
                <c:pt idx="498">
                  <c:v>0.62740000000000151</c:v>
                </c:pt>
                <c:pt idx="499">
                  <c:v>0.54569999999999652</c:v>
                </c:pt>
                <c:pt idx="500">
                  <c:v>0.80359999999999587</c:v>
                </c:pt>
                <c:pt idx="501">
                  <c:v>0.85490000000000066</c:v>
                </c:pt>
                <c:pt idx="502">
                  <c:v>0.79700000000000415</c:v>
                </c:pt>
                <c:pt idx="503">
                  <c:v>0.97920000000000584</c:v>
                </c:pt>
                <c:pt idx="504">
                  <c:v>1.1321000000000012</c:v>
                </c:pt>
                <c:pt idx="505">
                  <c:v>1.1484000000000023</c:v>
                </c:pt>
                <c:pt idx="506">
                  <c:v>1.2584000000000017</c:v>
                </c:pt>
                <c:pt idx="507">
                  <c:v>0.67760000000000531</c:v>
                </c:pt>
                <c:pt idx="508">
                  <c:v>0.45840000000000458</c:v>
                </c:pt>
                <c:pt idx="509">
                  <c:v>0.4094999999999942</c:v>
                </c:pt>
                <c:pt idx="510">
                  <c:v>0.68710000000000093</c:v>
                </c:pt>
                <c:pt idx="511">
                  <c:v>0.47039999999999793</c:v>
                </c:pt>
                <c:pt idx="512">
                  <c:v>0.22930000000000206</c:v>
                </c:pt>
                <c:pt idx="513">
                  <c:v>0.29810000000000514</c:v>
                </c:pt>
                <c:pt idx="514">
                  <c:v>1.0531999999999968</c:v>
                </c:pt>
                <c:pt idx="515">
                  <c:v>1.1163000000000025</c:v>
                </c:pt>
                <c:pt idx="516">
                  <c:v>1.4669000000000025</c:v>
                </c:pt>
                <c:pt idx="517">
                  <c:v>1.5236000000000018</c:v>
                </c:pt>
                <c:pt idx="518">
                  <c:v>1.6650000000000063</c:v>
                </c:pt>
                <c:pt idx="519">
                  <c:v>1.0359999999999943</c:v>
                </c:pt>
                <c:pt idx="520">
                  <c:v>0.83229999999999649</c:v>
                </c:pt>
                <c:pt idx="521">
                  <c:v>1.1345999999999989</c:v>
                </c:pt>
                <c:pt idx="522">
                  <c:v>0.92950000000000443</c:v>
                </c:pt>
                <c:pt idx="523">
                  <c:v>0.44340000000000401</c:v>
                </c:pt>
                <c:pt idx="524">
                  <c:v>0.88489999999999469</c:v>
                </c:pt>
                <c:pt idx="525">
                  <c:v>1.2618000000000009</c:v>
                </c:pt>
                <c:pt idx="526">
                  <c:v>0.71909999999999741</c:v>
                </c:pt>
                <c:pt idx="527">
                  <c:v>1.1461000000000041</c:v>
                </c:pt>
                <c:pt idx="528">
                  <c:v>1.4644000000000048</c:v>
                </c:pt>
                <c:pt idx="529">
                  <c:v>1.1740999999999957</c:v>
                </c:pt>
                <c:pt idx="530">
                  <c:v>1.4793000000000021</c:v>
                </c:pt>
                <c:pt idx="531">
                  <c:v>1.1193999999999988</c:v>
                </c:pt>
                <c:pt idx="532">
                  <c:v>1.3691000000000031</c:v>
                </c:pt>
                <c:pt idx="533">
                  <c:v>1.5039000000000016</c:v>
                </c:pt>
                <c:pt idx="534">
                  <c:v>1.8793999999999969</c:v>
                </c:pt>
                <c:pt idx="535">
                  <c:v>1.7890000000000015</c:v>
                </c:pt>
                <c:pt idx="536">
                  <c:v>0.52049999999999841</c:v>
                </c:pt>
                <c:pt idx="537">
                  <c:v>-0.2984999999999971</c:v>
                </c:pt>
                <c:pt idx="538">
                  <c:v>-3.1899999999993156E-2</c:v>
                </c:pt>
                <c:pt idx="539">
                  <c:v>0.20919999999999561</c:v>
                </c:pt>
                <c:pt idx="540">
                  <c:v>1.0910000000000011</c:v>
                </c:pt>
                <c:pt idx="541">
                  <c:v>1.4757000000000033</c:v>
                </c:pt>
                <c:pt idx="542">
                  <c:v>2.0867000000000004</c:v>
                </c:pt>
                <c:pt idx="543">
                  <c:v>1.6646000000000001</c:v>
                </c:pt>
                <c:pt idx="544">
                  <c:v>1.5124999999999957</c:v>
                </c:pt>
                <c:pt idx="545">
                  <c:v>1.2165999999999997</c:v>
                </c:pt>
                <c:pt idx="546">
                  <c:v>0.80349999999999966</c:v>
                </c:pt>
                <c:pt idx="547">
                  <c:v>0.87270000000000181</c:v>
                </c:pt>
                <c:pt idx="548">
                  <c:v>0.58400000000000318</c:v>
                </c:pt>
                <c:pt idx="549">
                  <c:v>1.3784999999999954</c:v>
                </c:pt>
                <c:pt idx="550">
                  <c:v>0.78309999999999746</c:v>
                </c:pt>
                <c:pt idx="551">
                  <c:v>0.62530000000000285</c:v>
                </c:pt>
                <c:pt idx="552">
                  <c:v>0.86360000000000525</c:v>
                </c:pt>
                <c:pt idx="553">
                  <c:v>0.98150000000000404</c:v>
                </c:pt>
                <c:pt idx="554">
                  <c:v>0.43509999999999849</c:v>
                </c:pt>
                <c:pt idx="555">
                  <c:v>1.9003000000000014</c:v>
                </c:pt>
                <c:pt idx="556">
                  <c:v>2.4695999999999998</c:v>
                </c:pt>
                <c:pt idx="557">
                  <c:v>2.8519000000000005</c:v>
                </c:pt>
                <c:pt idx="558">
                  <c:v>2.3372000000000028</c:v>
                </c:pt>
                <c:pt idx="559">
                  <c:v>1.3872999999999962</c:v>
                </c:pt>
                <c:pt idx="560">
                  <c:v>1.5594999999999999</c:v>
                </c:pt>
                <c:pt idx="561">
                  <c:v>1.3406999999999982</c:v>
                </c:pt>
                <c:pt idx="562">
                  <c:v>1.9538000000000011</c:v>
                </c:pt>
                <c:pt idx="563">
                  <c:v>2.1179000000000059</c:v>
                </c:pt>
                <c:pt idx="564">
                  <c:v>1.5843999999999951</c:v>
                </c:pt>
                <c:pt idx="565">
                  <c:v>1.0666999999999973</c:v>
                </c:pt>
                <c:pt idx="566">
                  <c:v>0.5636999999999972</c:v>
                </c:pt>
                <c:pt idx="567">
                  <c:v>0.74960000000000093</c:v>
                </c:pt>
                <c:pt idx="568">
                  <c:v>1.2378</c:v>
                </c:pt>
                <c:pt idx="569">
                  <c:v>1.4595999999999947</c:v>
                </c:pt>
                <c:pt idx="570">
                  <c:v>1.5257000000000005</c:v>
                </c:pt>
                <c:pt idx="571">
                  <c:v>1.5215000000000032</c:v>
                </c:pt>
                <c:pt idx="572">
                  <c:v>0.35050000000000381</c:v>
                </c:pt>
                <c:pt idx="573">
                  <c:v>9.1200000000000614E-2</c:v>
                </c:pt>
                <c:pt idx="574">
                  <c:v>1.8233999999999995</c:v>
                </c:pt>
                <c:pt idx="575">
                  <c:v>1.5805999999999969</c:v>
                </c:pt>
                <c:pt idx="576">
                  <c:v>0.75280000000000058</c:v>
                </c:pt>
                <c:pt idx="577">
                  <c:v>5.7500000000004547E-2</c:v>
                </c:pt>
                <c:pt idx="578">
                  <c:v>0.59630000000000649</c:v>
                </c:pt>
                <c:pt idx="579">
                  <c:v>0.99080000000000013</c:v>
                </c:pt>
                <c:pt idx="580">
                  <c:v>1.7350999999999956</c:v>
                </c:pt>
                <c:pt idx="581">
                  <c:v>0.94129999999999825</c:v>
                </c:pt>
                <c:pt idx="582">
                  <c:v>0.62010000000000076</c:v>
                </c:pt>
                <c:pt idx="583">
                  <c:v>1.5524000000000058</c:v>
                </c:pt>
                <c:pt idx="584">
                  <c:v>1.5942000000000007</c:v>
                </c:pt>
                <c:pt idx="585">
                  <c:v>1.8393000000000015</c:v>
                </c:pt>
                <c:pt idx="586">
                  <c:v>1.7674000000000021</c:v>
                </c:pt>
                <c:pt idx="587">
                  <c:v>3.003700000000002</c:v>
                </c:pt>
                <c:pt idx="588">
                  <c:v>4.2245000000000061</c:v>
                </c:pt>
                <c:pt idx="589">
                  <c:v>3.9390000000000001</c:v>
                </c:pt>
                <c:pt idx="590">
                  <c:v>2.5910999999999973</c:v>
                </c:pt>
                <c:pt idx="591">
                  <c:v>1.8072000000000017</c:v>
                </c:pt>
                <c:pt idx="592">
                  <c:v>0.80040000000000333</c:v>
                </c:pt>
                <c:pt idx="593">
                  <c:v>-0.96429999999999438</c:v>
                </c:pt>
                <c:pt idx="594">
                  <c:v>1.205999999999996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E-4343-9706-837A073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EO193700138 Wavelength = 1465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1465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EO193700138!$A$2:$A$595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EO193700138!$F$2:$F$595</c:f>
              <c:numCache>
                <c:formatCode>General</c:formatCode>
                <c:ptCount val="594"/>
                <c:pt idx="0">
                  <c:v>-0.11909799999999993</c:v>
                </c:pt>
                <c:pt idx="1">
                  <c:v>-0.108101</c:v>
                </c:pt>
                <c:pt idx="2">
                  <c:v>-0.10385800000000001</c:v>
                </c:pt>
                <c:pt idx="3">
                  <c:v>-9.6300000000000052E-2</c:v>
                </c:pt>
                <c:pt idx="4">
                  <c:v>-9.3140000000000001E-2</c:v>
                </c:pt>
                <c:pt idx="5">
                  <c:v>-9.3380000000000019E-2</c:v>
                </c:pt>
                <c:pt idx="6">
                  <c:v>-9.0700000000000003E-2</c:v>
                </c:pt>
                <c:pt idx="7">
                  <c:v>-9.0179999999999927E-2</c:v>
                </c:pt>
                <c:pt idx="8">
                  <c:v>-8.3250000000000046E-2</c:v>
                </c:pt>
                <c:pt idx="9">
                  <c:v>-8.5299999999999931E-2</c:v>
                </c:pt>
                <c:pt idx="10">
                  <c:v>-8.6840000000000028E-2</c:v>
                </c:pt>
                <c:pt idx="11">
                  <c:v>-7.9820000000000002E-2</c:v>
                </c:pt>
                <c:pt idx="12">
                  <c:v>-8.5339999999999971E-2</c:v>
                </c:pt>
                <c:pt idx="13">
                  <c:v>-8.285000000000009E-2</c:v>
                </c:pt>
                <c:pt idx="14">
                  <c:v>-8.5230000000000139E-2</c:v>
                </c:pt>
                <c:pt idx="15">
                  <c:v>-8.9229999999999698E-2</c:v>
                </c:pt>
                <c:pt idx="16">
                  <c:v>-8.1610000000000404E-2</c:v>
                </c:pt>
                <c:pt idx="17">
                  <c:v>-8.2200000000000273E-2</c:v>
                </c:pt>
                <c:pt idx="18">
                  <c:v>-8.0869999999999997E-2</c:v>
                </c:pt>
                <c:pt idx="19">
                  <c:v>-7.3409999999999975E-2</c:v>
                </c:pt>
                <c:pt idx="20">
                  <c:v>-6.9069999999999965E-2</c:v>
                </c:pt>
                <c:pt idx="21">
                  <c:v>-6.6960000000000353E-2</c:v>
                </c:pt>
                <c:pt idx="22">
                  <c:v>-7.0289999999999964E-2</c:v>
                </c:pt>
                <c:pt idx="23">
                  <c:v>-7.6330000000000009E-2</c:v>
                </c:pt>
                <c:pt idx="24">
                  <c:v>-7.3570000000000135E-2</c:v>
                </c:pt>
                <c:pt idx="25">
                  <c:v>-6.0470000000000024E-2</c:v>
                </c:pt>
                <c:pt idx="26">
                  <c:v>-6.893000000000038E-2</c:v>
                </c:pt>
                <c:pt idx="27">
                  <c:v>-8.1080000000000041E-2</c:v>
                </c:pt>
                <c:pt idx="28">
                  <c:v>-7.115999999999989E-2</c:v>
                </c:pt>
                <c:pt idx="29">
                  <c:v>-6.7489999999999828E-2</c:v>
                </c:pt>
                <c:pt idx="30">
                  <c:v>-5.6099999999999817E-2</c:v>
                </c:pt>
                <c:pt idx="31">
                  <c:v>-7.3930000000000273E-2</c:v>
                </c:pt>
                <c:pt idx="32">
                  <c:v>-7.5229999999999908E-2</c:v>
                </c:pt>
                <c:pt idx="33">
                  <c:v>-7.4160000000000004E-2</c:v>
                </c:pt>
                <c:pt idx="34">
                  <c:v>-6.8660000000000387E-2</c:v>
                </c:pt>
                <c:pt idx="35">
                  <c:v>-4.516999999999971E-2</c:v>
                </c:pt>
                <c:pt idx="36">
                  <c:v>-5.1289999999999836E-2</c:v>
                </c:pt>
                <c:pt idx="37">
                  <c:v>-5.9450000000000003E-2</c:v>
                </c:pt>
                <c:pt idx="38">
                  <c:v>-3.8910000000000444E-2</c:v>
                </c:pt>
                <c:pt idx="39">
                  <c:v>-5.6740000000000457E-2</c:v>
                </c:pt>
                <c:pt idx="40">
                  <c:v>-4.2449999999999655E-2</c:v>
                </c:pt>
                <c:pt idx="41">
                  <c:v>-5.9219999999999828E-2</c:v>
                </c:pt>
                <c:pt idx="42">
                  <c:v>-4.5840000000000103E-2</c:v>
                </c:pt>
                <c:pt idx="43">
                  <c:v>-5.2620000000000111E-2</c:v>
                </c:pt>
                <c:pt idx="44">
                  <c:v>-5.1309999999999967E-2</c:v>
                </c:pt>
                <c:pt idx="45">
                  <c:v>-3.2049999999999912E-2</c:v>
                </c:pt>
                <c:pt idx="46">
                  <c:v>-5.4059999999999775E-2</c:v>
                </c:pt>
                <c:pt idx="47">
                  <c:v>-4.9179999999999779E-2</c:v>
                </c:pt>
                <c:pt idx="48">
                  <c:v>-3.5580000000000389E-2</c:v>
                </c:pt>
                <c:pt idx="49">
                  <c:v>-5.7260000000000311E-2</c:v>
                </c:pt>
                <c:pt idx="50">
                  <c:v>-4.6979999999999578E-2</c:v>
                </c:pt>
                <c:pt idx="51">
                  <c:v>-3.1450000000000422E-2</c:v>
                </c:pt>
                <c:pt idx="52">
                  <c:v>-5.1719999999999544E-2</c:v>
                </c:pt>
                <c:pt idx="53">
                  <c:v>-4.5620000000000438E-2</c:v>
                </c:pt>
                <c:pt idx="54">
                  <c:v>-4.3130000000000557E-2</c:v>
                </c:pt>
                <c:pt idx="55">
                  <c:v>-3.9010000000000211E-2</c:v>
                </c:pt>
                <c:pt idx="56">
                  <c:v>-3.2950000000000479E-2</c:v>
                </c:pt>
                <c:pt idx="57">
                  <c:v>-3.3099999999999241E-2</c:v>
                </c:pt>
                <c:pt idx="58">
                  <c:v>-3.6260000000000403E-2</c:v>
                </c:pt>
                <c:pt idx="59">
                  <c:v>-3.3820000000000405E-2</c:v>
                </c:pt>
                <c:pt idx="60">
                  <c:v>-5.11000000000017E-3</c:v>
                </c:pt>
                <c:pt idx="61">
                  <c:v>-1.0760000000000325E-2</c:v>
                </c:pt>
                <c:pt idx="62">
                  <c:v>-1.6579999999999373E-2</c:v>
                </c:pt>
                <c:pt idx="63">
                  <c:v>-1.1409999999999698E-2</c:v>
                </c:pt>
                <c:pt idx="64">
                  <c:v>2.1299999999992991E-3</c:v>
                </c:pt>
                <c:pt idx="65">
                  <c:v>-5.2899999999995728E-3</c:v>
                </c:pt>
                <c:pt idx="66">
                  <c:v>-1.8830000000000346E-2</c:v>
                </c:pt>
                <c:pt idx="67">
                  <c:v>9.3500000000004135E-3</c:v>
                </c:pt>
                <c:pt idx="68">
                  <c:v>-5.410000000000359E-3</c:v>
                </c:pt>
                <c:pt idx="69">
                  <c:v>-4.1200000000003456E-3</c:v>
                </c:pt>
                <c:pt idx="70">
                  <c:v>2.5599999999998957E-3</c:v>
                </c:pt>
                <c:pt idx="71">
                  <c:v>-1.515999999999984E-2</c:v>
                </c:pt>
                <c:pt idx="72">
                  <c:v>9.400000000000297E-3</c:v>
                </c:pt>
                <c:pt idx="73">
                  <c:v>-7.3900000000000077E-3</c:v>
                </c:pt>
                <c:pt idx="74">
                  <c:v>1.6630000000001033E-2</c:v>
                </c:pt>
                <c:pt idx="75">
                  <c:v>-6.3800000000000523E-3</c:v>
                </c:pt>
                <c:pt idx="76">
                  <c:v>-3.4610000000000696E-2</c:v>
                </c:pt>
                <c:pt idx="77">
                  <c:v>-1.3749999999999929E-2</c:v>
                </c:pt>
                <c:pt idx="78">
                  <c:v>1.5490000000001558E-2</c:v>
                </c:pt>
                <c:pt idx="79">
                  <c:v>-6.1400000000002564E-3</c:v>
                </c:pt>
                <c:pt idx="80">
                  <c:v>2.0300000000000651E-2</c:v>
                </c:pt>
                <c:pt idx="81">
                  <c:v>-6.3300000000001688E-3</c:v>
                </c:pt>
                <c:pt idx="82">
                  <c:v>2.0550000000000068E-2</c:v>
                </c:pt>
                <c:pt idx="83">
                  <c:v>-4.6999999999997044E-4</c:v>
                </c:pt>
                <c:pt idx="84">
                  <c:v>2.6680000000000703E-2</c:v>
                </c:pt>
                <c:pt idx="85">
                  <c:v>1.8370000000000886E-2</c:v>
                </c:pt>
                <c:pt idx="86">
                  <c:v>2.2980000000000445E-2</c:v>
                </c:pt>
                <c:pt idx="87">
                  <c:v>-4.9999999999883471E-5</c:v>
                </c:pt>
                <c:pt idx="88">
                  <c:v>2.2940000000000182E-2</c:v>
                </c:pt>
                <c:pt idx="89">
                  <c:v>1.76400000000001E-2</c:v>
                </c:pt>
                <c:pt idx="90">
                  <c:v>2.8760000000000119E-2</c:v>
                </c:pt>
                <c:pt idx="91">
                  <c:v>9.0799999999990888E-3</c:v>
                </c:pt>
                <c:pt idx="92">
                  <c:v>2.7189999999999159E-2</c:v>
                </c:pt>
                <c:pt idx="93">
                  <c:v>2.1260000000001611E-2</c:v>
                </c:pt>
                <c:pt idx="94">
                  <c:v>2.2100000000000009E-2</c:v>
                </c:pt>
                <c:pt idx="95">
                  <c:v>-2.1000000000004349E-3</c:v>
                </c:pt>
                <c:pt idx="96">
                  <c:v>1.9600000000000506E-2</c:v>
                </c:pt>
                <c:pt idx="97">
                  <c:v>3.4399999999999764E-2</c:v>
                </c:pt>
                <c:pt idx="98">
                  <c:v>4.4000000000004036E-3</c:v>
                </c:pt>
                <c:pt idx="99">
                  <c:v>2.0100000000001117E-2</c:v>
                </c:pt>
                <c:pt idx="100">
                  <c:v>1.6899999999999693E-2</c:v>
                </c:pt>
                <c:pt idx="101">
                  <c:v>1.9700000000000273E-2</c:v>
                </c:pt>
                <c:pt idx="102">
                  <c:v>-8.3000000000001961E-3</c:v>
                </c:pt>
                <c:pt idx="103">
                  <c:v>3.9000000000015689E-3</c:v>
                </c:pt>
                <c:pt idx="104">
                  <c:v>2.3300000000000765E-2</c:v>
                </c:pt>
                <c:pt idx="105">
                  <c:v>-9.9000000000000199E-3</c:v>
                </c:pt>
                <c:pt idx="106">
                  <c:v>2.8000000000005798E-3</c:v>
                </c:pt>
                <c:pt idx="107">
                  <c:v>1.8099999999998673E-2</c:v>
                </c:pt>
                <c:pt idx="108">
                  <c:v>-3.3399999999998542E-2</c:v>
                </c:pt>
                <c:pt idx="109">
                  <c:v>-2.4399999999999977E-2</c:v>
                </c:pt>
                <c:pt idx="110">
                  <c:v>-2.1800000000000708E-2</c:v>
                </c:pt>
                <c:pt idx="111">
                  <c:v>2.9000000000003467E-3</c:v>
                </c:pt>
                <c:pt idx="112">
                  <c:v>2.0899999999999253E-2</c:v>
                </c:pt>
                <c:pt idx="113">
                  <c:v>-4.2399999999998883E-2</c:v>
                </c:pt>
                <c:pt idx="114">
                  <c:v>-3.0899999999999039E-2</c:v>
                </c:pt>
                <c:pt idx="115">
                  <c:v>-2.6699999999999946E-2</c:v>
                </c:pt>
                <c:pt idx="116">
                  <c:v>6.1999999999997613E-3</c:v>
                </c:pt>
                <c:pt idx="117">
                  <c:v>-4.4000000000000483E-2</c:v>
                </c:pt>
                <c:pt idx="118">
                  <c:v>-4.3299999999998562E-2</c:v>
                </c:pt>
                <c:pt idx="119">
                  <c:v>-3.3099999999999241E-2</c:v>
                </c:pt>
                <c:pt idx="120">
                  <c:v>-2.289999999999992E-2</c:v>
                </c:pt>
                <c:pt idx="121">
                  <c:v>8.2000000000004292E-3</c:v>
                </c:pt>
                <c:pt idx="122">
                  <c:v>-3.9300000000000779E-2</c:v>
                </c:pt>
                <c:pt idx="123">
                  <c:v>-3.67999999999995E-2</c:v>
                </c:pt>
                <c:pt idx="124">
                  <c:v>-2.9799999999999827E-2</c:v>
                </c:pt>
                <c:pt idx="125">
                  <c:v>-1.6600000000000392E-2</c:v>
                </c:pt>
                <c:pt idx="126">
                  <c:v>1.3899999999999579E-2</c:v>
                </c:pt>
                <c:pt idx="127">
                  <c:v>-3.4299999999999997E-2</c:v>
                </c:pt>
                <c:pt idx="128">
                  <c:v>-3.7299999999998334E-2</c:v>
                </c:pt>
                <c:pt idx="129">
                  <c:v>-2.5000000000000355E-2</c:v>
                </c:pt>
                <c:pt idx="130">
                  <c:v>4.0999999999993264E-3</c:v>
                </c:pt>
                <c:pt idx="131">
                  <c:v>-4.7200000000000131E-2</c:v>
                </c:pt>
                <c:pt idx="132">
                  <c:v>-3.2500000000000639E-2</c:v>
                </c:pt>
                <c:pt idx="133">
                  <c:v>-2.8699999999998838E-2</c:v>
                </c:pt>
                <c:pt idx="134">
                  <c:v>-3.9999999999906777E-4</c:v>
                </c:pt>
                <c:pt idx="135">
                  <c:v>-4.0399999999999991E-2</c:v>
                </c:pt>
                <c:pt idx="136">
                  <c:v>-4.3900000000000716E-2</c:v>
                </c:pt>
                <c:pt idx="137">
                  <c:v>-3.9200000000001012E-2</c:v>
                </c:pt>
                <c:pt idx="138">
                  <c:v>-1.4899999999999025E-2</c:v>
                </c:pt>
                <c:pt idx="139">
                  <c:v>-7.0499999999999119E-2</c:v>
                </c:pt>
                <c:pt idx="140">
                  <c:v>-4.3599999999999639E-2</c:v>
                </c:pt>
                <c:pt idx="141">
                  <c:v>-4.8600000000000421E-2</c:v>
                </c:pt>
                <c:pt idx="142">
                  <c:v>-4.5600000000000307E-2</c:v>
                </c:pt>
                <c:pt idx="143">
                  <c:v>-2.3799999999999599E-2</c:v>
                </c:pt>
                <c:pt idx="144">
                  <c:v>-1.1199999999998766E-2</c:v>
                </c:pt>
                <c:pt idx="145">
                  <c:v>-6.4700000000000202E-2</c:v>
                </c:pt>
                <c:pt idx="146">
                  <c:v>-8.9999999999999858E-2</c:v>
                </c:pt>
                <c:pt idx="147">
                  <c:v>-8.1300000000000594E-2</c:v>
                </c:pt>
                <c:pt idx="148">
                  <c:v>-7.8599999999999781E-2</c:v>
                </c:pt>
                <c:pt idx="149">
                  <c:v>-6.5799999999999415E-2</c:v>
                </c:pt>
                <c:pt idx="150">
                  <c:v>-4.4999999999999929E-2</c:v>
                </c:pt>
                <c:pt idx="151">
                  <c:v>-3.7399999999999878E-2</c:v>
                </c:pt>
                <c:pt idx="152">
                  <c:v>-8.1500000000000128E-2</c:v>
                </c:pt>
                <c:pt idx="153">
                  <c:v>-8.4299999999998931E-2</c:v>
                </c:pt>
                <c:pt idx="154">
                  <c:v>-8.9800000000000324E-2</c:v>
                </c:pt>
                <c:pt idx="155">
                  <c:v>-7.8299999999998704E-2</c:v>
                </c:pt>
                <c:pt idx="156">
                  <c:v>-7.2399999999998244E-2</c:v>
                </c:pt>
                <c:pt idx="157">
                  <c:v>-8.1299999999998818E-2</c:v>
                </c:pt>
                <c:pt idx="158">
                  <c:v>-6.8300000000000693E-2</c:v>
                </c:pt>
                <c:pt idx="159">
                  <c:v>-6.390000000000029E-2</c:v>
                </c:pt>
                <c:pt idx="160">
                  <c:v>-6.0300000000001575E-2</c:v>
                </c:pt>
                <c:pt idx="161">
                  <c:v>-6.1399999999999011E-2</c:v>
                </c:pt>
                <c:pt idx="162">
                  <c:v>-5.7200000000001694E-2</c:v>
                </c:pt>
                <c:pt idx="163">
                  <c:v>-5.3300000000000125E-2</c:v>
                </c:pt>
                <c:pt idx="164">
                  <c:v>-4.8000000000001819E-2</c:v>
                </c:pt>
                <c:pt idx="165">
                  <c:v>-4.5999999999999375E-2</c:v>
                </c:pt>
                <c:pt idx="166">
                  <c:v>-3.8899999999998158E-2</c:v>
                </c:pt>
                <c:pt idx="167">
                  <c:v>-3.1200000000001893E-2</c:v>
                </c:pt>
                <c:pt idx="168">
                  <c:v>-2.1300000000000097E-2</c:v>
                </c:pt>
                <c:pt idx="169">
                  <c:v>-2.1000000000000796E-2</c:v>
                </c:pt>
                <c:pt idx="170">
                  <c:v>-0.12140000000000128</c:v>
                </c:pt>
                <c:pt idx="171">
                  <c:v>-0.10349999999999682</c:v>
                </c:pt>
                <c:pt idx="172">
                  <c:v>-0.12460000000000093</c:v>
                </c:pt>
                <c:pt idx="173">
                  <c:v>-9.6199999999999619E-2</c:v>
                </c:pt>
                <c:pt idx="174">
                  <c:v>-0.11100000000000065</c:v>
                </c:pt>
                <c:pt idx="175">
                  <c:v>-0.1034000000000006</c:v>
                </c:pt>
                <c:pt idx="176">
                  <c:v>-0.12319999999999709</c:v>
                </c:pt>
                <c:pt idx="177">
                  <c:v>-0.13360000000000127</c:v>
                </c:pt>
                <c:pt idx="178">
                  <c:v>-0.1252999999999993</c:v>
                </c:pt>
                <c:pt idx="179">
                  <c:v>-0.12460000000000093</c:v>
                </c:pt>
                <c:pt idx="180">
                  <c:v>-0.11749999999999972</c:v>
                </c:pt>
                <c:pt idx="181">
                  <c:v>-0.11120000000000019</c:v>
                </c:pt>
                <c:pt idx="182">
                  <c:v>-0.10010000000000119</c:v>
                </c:pt>
                <c:pt idx="183">
                  <c:v>-9.3999999999997641E-2</c:v>
                </c:pt>
                <c:pt idx="184">
                  <c:v>-9.0300000000002711E-2</c:v>
                </c:pt>
                <c:pt idx="185">
                  <c:v>-7.7100000000001501E-2</c:v>
                </c:pt>
                <c:pt idx="186">
                  <c:v>-7.6999999999998181E-2</c:v>
                </c:pt>
                <c:pt idx="187">
                  <c:v>-8.6200000000001609E-2</c:v>
                </c:pt>
                <c:pt idx="188">
                  <c:v>-8.8799999999999102E-2</c:v>
                </c:pt>
                <c:pt idx="189">
                  <c:v>-0.15230000000000032</c:v>
                </c:pt>
                <c:pt idx="190">
                  <c:v>-0.1313999999999993</c:v>
                </c:pt>
                <c:pt idx="191">
                  <c:v>-0.14579999999999771</c:v>
                </c:pt>
                <c:pt idx="192">
                  <c:v>-0.11540000000000106</c:v>
                </c:pt>
                <c:pt idx="193">
                  <c:v>-0.14780000000000015</c:v>
                </c:pt>
                <c:pt idx="194">
                  <c:v>-0.13620000000000232</c:v>
                </c:pt>
                <c:pt idx="195">
                  <c:v>-0.13899999999999935</c:v>
                </c:pt>
                <c:pt idx="196">
                  <c:v>-0.1319999999999979</c:v>
                </c:pt>
                <c:pt idx="197">
                  <c:v>-0.13569999999999993</c:v>
                </c:pt>
                <c:pt idx="198">
                  <c:v>-0.13860000000000028</c:v>
                </c:pt>
                <c:pt idx="199">
                  <c:v>-0.12330000000000041</c:v>
                </c:pt>
                <c:pt idx="200">
                  <c:v>-0.17549999999999955</c:v>
                </c:pt>
                <c:pt idx="201">
                  <c:v>-0.15169999999999817</c:v>
                </c:pt>
                <c:pt idx="202">
                  <c:v>-0.17330000000000112</c:v>
                </c:pt>
                <c:pt idx="203">
                  <c:v>-0.17980000000000018</c:v>
                </c:pt>
                <c:pt idx="204">
                  <c:v>-0.18010000000000304</c:v>
                </c:pt>
                <c:pt idx="205">
                  <c:v>-0.16130000000000067</c:v>
                </c:pt>
                <c:pt idx="206">
                  <c:v>-0.14780000000000015</c:v>
                </c:pt>
                <c:pt idx="207">
                  <c:v>-0.14260000000000161</c:v>
                </c:pt>
                <c:pt idx="208">
                  <c:v>-0.14760000000000062</c:v>
                </c:pt>
                <c:pt idx="209">
                  <c:v>-0.15409999999999968</c:v>
                </c:pt>
                <c:pt idx="210">
                  <c:v>-0.13599999999999923</c:v>
                </c:pt>
                <c:pt idx="211">
                  <c:v>-0.13099999999999667</c:v>
                </c:pt>
                <c:pt idx="212">
                  <c:v>-0.14440000000000097</c:v>
                </c:pt>
                <c:pt idx="213">
                  <c:v>-0.16339999999999932</c:v>
                </c:pt>
                <c:pt idx="214">
                  <c:v>-0.17810000000000059</c:v>
                </c:pt>
                <c:pt idx="215">
                  <c:v>-0.1828000000000003</c:v>
                </c:pt>
                <c:pt idx="216">
                  <c:v>-0.18699999999999761</c:v>
                </c:pt>
                <c:pt idx="217">
                  <c:v>-0.17630000000000123</c:v>
                </c:pt>
                <c:pt idx="218">
                  <c:v>-0.20799999999999841</c:v>
                </c:pt>
                <c:pt idx="219">
                  <c:v>-0.19369999999999976</c:v>
                </c:pt>
                <c:pt idx="220">
                  <c:v>-0.22259999999999991</c:v>
                </c:pt>
                <c:pt idx="221">
                  <c:v>-0.14159999999999684</c:v>
                </c:pt>
                <c:pt idx="222">
                  <c:v>-0.15200000000000102</c:v>
                </c:pt>
                <c:pt idx="223">
                  <c:v>-0.17459999999999809</c:v>
                </c:pt>
                <c:pt idx="224">
                  <c:v>-0.1919000000000004</c:v>
                </c:pt>
                <c:pt idx="225">
                  <c:v>-0.2237000000000009</c:v>
                </c:pt>
                <c:pt idx="226">
                  <c:v>-0.2251999999999974</c:v>
                </c:pt>
                <c:pt idx="227">
                  <c:v>-0.24089999999999989</c:v>
                </c:pt>
                <c:pt idx="228">
                  <c:v>-0.21429999999999794</c:v>
                </c:pt>
                <c:pt idx="229">
                  <c:v>-0.24960000000000093</c:v>
                </c:pt>
                <c:pt idx="230">
                  <c:v>-0.2248999999999981</c:v>
                </c:pt>
                <c:pt idx="231">
                  <c:v>-0.1690999999999967</c:v>
                </c:pt>
                <c:pt idx="232">
                  <c:v>-0.20289999999999964</c:v>
                </c:pt>
                <c:pt idx="233">
                  <c:v>-0.21899999999999764</c:v>
                </c:pt>
                <c:pt idx="234">
                  <c:v>-0.24350000000000094</c:v>
                </c:pt>
                <c:pt idx="235">
                  <c:v>-0.23399999999999821</c:v>
                </c:pt>
                <c:pt idx="236">
                  <c:v>-0.2464999999999975</c:v>
                </c:pt>
                <c:pt idx="237">
                  <c:v>-0.24670000000000059</c:v>
                </c:pt>
                <c:pt idx="238">
                  <c:v>-0.28119999999999834</c:v>
                </c:pt>
                <c:pt idx="239">
                  <c:v>-0.21420000000000172</c:v>
                </c:pt>
                <c:pt idx="240">
                  <c:v>-0.2281000000000013</c:v>
                </c:pt>
                <c:pt idx="241">
                  <c:v>-0.24329999999999785</c:v>
                </c:pt>
                <c:pt idx="242">
                  <c:v>-0.23659999999999926</c:v>
                </c:pt>
                <c:pt idx="243">
                  <c:v>-0.25450000000000017</c:v>
                </c:pt>
                <c:pt idx="244">
                  <c:v>-0.27020000000000266</c:v>
                </c:pt>
                <c:pt idx="245">
                  <c:v>-0.2972999999999999</c:v>
                </c:pt>
                <c:pt idx="246">
                  <c:v>-0.20730000000000004</c:v>
                </c:pt>
                <c:pt idx="247">
                  <c:v>-0.23430000000000106</c:v>
                </c:pt>
                <c:pt idx="248">
                  <c:v>-0.25319999999999965</c:v>
                </c:pt>
                <c:pt idx="249">
                  <c:v>-0.28230000000000288</c:v>
                </c:pt>
                <c:pt idx="250">
                  <c:v>-0.3025999999999982</c:v>
                </c:pt>
                <c:pt idx="251">
                  <c:v>-0.27909999999999968</c:v>
                </c:pt>
                <c:pt idx="252">
                  <c:v>-0.33859999999999957</c:v>
                </c:pt>
                <c:pt idx="253">
                  <c:v>-0.27999999999999758</c:v>
                </c:pt>
                <c:pt idx="254">
                  <c:v>-0.29420000000000002</c:v>
                </c:pt>
                <c:pt idx="255">
                  <c:v>-0.30740000000000123</c:v>
                </c:pt>
                <c:pt idx="256">
                  <c:v>-0.30309999999999704</c:v>
                </c:pt>
                <c:pt idx="257">
                  <c:v>-0.31530000000000058</c:v>
                </c:pt>
                <c:pt idx="258">
                  <c:v>-0.32310000000000016</c:v>
                </c:pt>
                <c:pt idx="259">
                  <c:v>-0.35410000000000252</c:v>
                </c:pt>
                <c:pt idx="260">
                  <c:v>-0.26480000000000103</c:v>
                </c:pt>
                <c:pt idx="261">
                  <c:v>-0.30979999999999919</c:v>
                </c:pt>
                <c:pt idx="262">
                  <c:v>-0.33279999999999887</c:v>
                </c:pt>
                <c:pt idx="263">
                  <c:v>-0.35360000000000014</c:v>
                </c:pt>
                <c:pt idx="264">
                  <c:v>-0.36139999999999972</c:v>
                </c:pt>
                <c:pt idx="265">
                  <c:v>-0.3791000000000011</c:v>
                </c:pt>
                <c:pt idx="266">
                  <c:v>-0.37579999999999814</c:v>
                </c:pt>
                <c:pt idx="267">
                  <c:v>-0.38240000000000052</c:v>
                </c:pt>
                <c:pt idx="268">
                  <c:v>-0.34559999999999746</c:v>
                </c:pt>
                <c:pt idx="269">
                  <c:v>-0.35260000000000247</c:v>
                </c:pt>
                <c:pt idx="270">
                  <c:v>-0.3451999999999984</c:v>
                </c:pt>
                <c:pt idx="271">
                  <c:v>-0.36379999999999768</c:v>
                </c:pt>
                <c:pt idx="272">
                  <c:v>-0.36120000000000019</c:v>
                </c:pt>
                <c:pt idx="273">
                  <c:v>-0.32150000000000034</c:v>
                </c:pt>
                <c:pt idx="274">
                  <c:v>-0.33689999999999998</c:v>
                </c:pt>
                <c:pt idx="275">
                  <c:v>-0.35389999999999944</c:v>
                </c:pt>
                <c:pt idx="276">
                  <c:v>-0.30549999999999855</c:v>
                </c:pt>
                <c:pt idx="277">
                  <c:v>-0.3492999999999995</c:v>
                </c:pt>
                <c:pt idx="278">
                  <c:v>-0.27999999999999758</c:v>
                </c:pt>
                <c:pt idx="279">
                  <c:v>-0.32430000000000092</c:v>
                </c:pt>
                <c:pt idx="280">
                  <c:v>-0.40180000000000149</c:v>
                </c:pt>
                <c:pt idx="281">
                  <c:v>-0.37829999999999941</c:v>
                </c:pt>
                <c:pt idx="282">
                  <c:v>-0.34909999999999997</c:v>
                </c:pt>
                <c:pt idx="283">
                  <c:v>-0.34450000000000003</c:v>
                </c:pt>
                <c:pt idx="284">
                  <c:v>-0.35829999999999984</c:v>
                </c:pt>
                <c:pt idx="285">
                  <c:v>-0.38189999999999813</c:v>
                </c:pt>
                <c:pt idx="286">
                  <c:v>-0.42639999999999745</c:v>
                </c:pt>
                <c:pt idx="287">
                  <c:v>-0.45319999999999894</c:v>
                </c:pt>
                <c:pt idx="288">
                  <c:v>-0.49159999999999826</c:v>
                </c:pt>
                <c:pt idx="289">
                  <c:v>-0.4676000000000009</c:v>
                </c:pt>
                <c:pt idx="290">
                  <c:v>-0.51670000000000016</c:v>
                </c:pt>
                <c:pt idx="291">
                  <c:v>-0.45129999999999981</c:v>
                </c:pt>
                <c:pt idx="292">
                  <c:v>-0.45040000000000191</c:v>
                </c:pt>
                <c:pt idx="293">
                  <c:v>-0.45619999999999905</c:v>
                </c:pt>
                <c:pt idx="294">
                  <c:v>-0.50390000000000157</c:v>
                </c:pt>
                <c:pt idx="295">
                  <c:v>-0.53300000000000125</c:v>
                </c:pt>
                <c:pt idx="296">
                  <c:v>-0.44399999999999906</c:v>
                </c:pt>
                <c:pt idx="297">
                  <c:v>-0.43840000000000146</c:v>
                </c:pt>
                <c:pt idx="298">
                  <c:v>-0.42439999999999856</c:v>
                </c:pt>
                <c:pt idx="299">
                  <c:v>-0.44470000000000098</c:v>
                </c:pt>
                <c:pt idx="300">
                  <c:v>-0.46819999999999951</c:v>
                </c:pt>
                <c:pt idx="301">
                  <c:v>-0.45129999999999981</c:v>
                </c:pt>
                <c:pt idx="302">
                  <c:v>-0.37819999999999965</c:v>
                </c:pt>
                <c:pt idx="303">
                  <c:v>-0.4222999999999999</c:v>
                </c:pt>
                <c:pt idx="304">
                  <c:v>-0.43670000000000186</c:v>
                </c:pt>
                <c:pt idx="305">
                  <c:v>-0.45639999999999858</c:v>
                </c:pt>
                <c:pt idx="306">
                  <c:v>-0.464699999999997</c:v>
                </c:pt>
                <c:pt idx="307">
                  <c:v>-0.52340000000000231</c:v>
                </c:pt>
                <c:pt idx="308">
                  <c:v>-0.448599999999999</c:v>
                </c:pt>
                <c:pt idx="309">
                  <c:v>-0.50239999999999796</c:v>
                </c:pt>
                <c:pt idx="310">
                  <c:v>-0.5259999999999998</c:v>
                </c:pt>
                <c:pt idx="311">
                  <c:v>-0.53849999999999554</c:v>
                </c:pt>
                <c:pt idx="312">
                  <c:v>-0.53829999999999956</c:v>
                </c:pt>
                <c:pt idx="313">
                  <c:v>-0.52210000000000178</c:v>
                </c:pt>
                <c:pt idx="314">
                  <c:v>-0.47529999999999717</c:v>
                </c:pt>
                <c:pt idx="315">
                  <c:v>-0.49290000000000589</c:v>
                </c:pt>
                <c:pt idx="316">
                  <c:v>-0.48510000000000275</c:v>
                </c:pt>
                <c:pt idx="317">
                  <c:v>-0.5076000000000036</c:v>
                </c:pt>
                <c:pt idx="318">
                  <c:v>-0.584699999999998</c:v>
                </c:pt>
                <c:pt idx="319">
                  <c:v>-0.48359999999999559</c:v>
                </c:pt>
                <c:pt idx="320">
                  <c:v>-0.5105000000000004</c:v>
                </c:pt>
                <c:pt idx="321">
                  <c:v>-0.55890000000000128</c:v>
                </c:pt>
                <c:pt idx="322">
                  <c:v>-0.54129999999999967</c:v>
                </c:pt>
                <c:pt idx="323">
                  <c:v>-0.49929999999999808</c:v>
                </c:pt>
                <c:pt idx="324">
                  <c:v>-0.5437999999999974</c:v>
                </c:pt>
                <c:pt idx="325">
                  <c:v>-0.48040000000000305</c:v>
                </c:pt>
                <c:pt idx="326">
                  <c:v>-0.57489999999999952</c:v>
                </c:pt>
                <c:pt idx="327">
                  <c:v>-0.61560000000000059</c:v>
                </c:pt>
                <c:pt idx="328">
                  <c:v>-0.66660000000000252</c:v>
                </c:pt>
                <c:pt idx="329">
                  <c:v>-0.65659999999999741</c:v>
                </c:pt>
                <c:pt idx="330">
                  <c:v>-0.63160000000000593</c:v>
                </c:pt>
                <c:pt idx="331">
                  <c:v>-0.68820000000000192</c:v>
                </c:pt>
                <c:pt idx="332">
                  <c:v>-0.59980000000000189</c:v>
                </c:pt>
                <c:pt idx="333">
                  <c:v>-0.54039999999999822</c:v>
                </c:pt>
                <c:pt idx="334">
                  <c:v>-0.60579999999999501</c:v>
                </c:pt>
                <c:pt idx="335">
                  <c:v>-0.48180000000000689</c:v>
                </c:pt>
                <c:pt idx="336">
                  <c:v>-0.54870000000000374</c:v>
                </c:pt>
                <c:pt idx="337">
                  <c:v>-0.67070000000000363</c:v>
                </c:pt>
                <c:pt idx="338">
                  <c:v>-0.71450000000000102</c:v>
                </c:pt>
                <c:pt idx="339">
                  <c:v>-0.72209999999999752</c:v>
                </c:pt>
                <c:pt idx="340">
                  <c:v>-0.70810000000000173</c:v>
                </c:pt>
                <c:pt idx="341">
                  <c:v>-0.68080000000000496</c:v>
                </c:pt>
                <c:pt idx="342">
                  <c:v>-0.7248999999999981</c:v>
                </c:pt>
                <c:pt idx="343">
                  <c:v>-0.71189999999999998</c:v>
                </c:pt>
                <c:pt idx="344">
                  <c:v>-0.76939999999999742</c:v>
                </c:pt>
                <c:pt idx="345">
                  <c:v>-0.71630000000000393</c:v>
                </c:pt>
                <c:pt idx="346">
                  <c:v>-0.6659000000000006</c:v>
                </c:pt>
                <c:pt idx="347">
                  <c:v>-0.59380000000000166</c:v>
                </c:pt>
                <c:pt idx="348">
                  <c:v>-0.61780000000000257</c:v>
                </c:pt>
                <c:pt idx="349">
                  <c:v>-0.70359999999999445</c:v>
                </c:pt>
                <c:pt idx="350">
                  <c:v>-0.69460000000000122</c:v>
                </c:pt>
                <c:pt idx="351">
                  <c:v>-0.64560000000000173</c:v>
                </c:pt>
                <c:pt idx="352">
                  <c:v>-0.69089999999999918</c:v>
                </c:pt>
                <c:pt idx="353">
                  <c:v>-0.73380000000000223</c:v>
                </c:pt>
                <c:pt idx="354">
                  <c:v>-0.66029999999999944</c:v>
                </c:pt>
                <c:pt idx="355">
                  <c:v>-0.61510000000000531</c:v>
                </c:pt>
                <c:pt idx="356">
                  <c:v>-0.5777000000000001</c:v>
                </c:pt>
                <c:pt idx="357">
                  <c:v>-0.61610000000000298</c:v>
                </c:pt>
                <c:pt idx="358">
                  <c:v>-0.72299999999999898</c:v>
                </c:pt>
                <c:pt idx="359">
                  <c:v>-0.83859999999999957</c:v>
                </c:pt>
                <c:pt idx="360">
                  <c:v>-0.93160000000000309</c:v>
                </c:pt>
                <c:pt idx="361">
                  <c:v>-0.89290000000000447</c:v>
                </c:pt>
                <c:pt idx="362">
                  <c:v>-0.89820000000000277</c:v>
                </c:pt>
                <c:pt idx="363">
                  <c:v>-0.9269999999999996</c:v>
                </c:pt>
                <c:pt idx="364">
                  <c:v>-0.81129999999999569</c:v>
                </c:pt>
                <c:pt idx="365">
                  <c:v>-0.87810000000000343</c:v>
                </c:pt>
                <c:pt idx="366">
                  <c:v>-0.84029999999999916</c:v>
                </c:pt>
                <c:pt idx="367">
                  <c:v>-0.77640000000000242</c:v>
                </c:pt>
                <c:pt idx="368">
                  <c:v>-0.83559999999999945</c:v>
                </c:pt>
                <c:pt idx="369">
                  <c:v>-0.86969999999999459</c:v>
                </c:pt>
                <c:pt idx="370">
                  <c:v>-0.70260000000000389</c:v>
                </c:pt>
                <c:pt idx="371">
                  <c:v>-0.67980000000000018</c:v>
                </c:pt>
                <c:pt idx="372">
                  <c:v>-0.70450000000000301</c:v>
                </c:pt>
                <c:pt idx="373">
                  <c:v>-0.68159999999999599</c:v>
                </c:pt>
                <c:pt idx="374">
                  <c:v>-0.83039999999999736</c:v>
                </c:pt>
                <c:pt idx="375">
                  <c:v>-0.85090000000000288</c:v>
                </c:pt>
                <c:pt idx="376">
                  <c:v>-0.88530000000000086</c:v>
                </c:pt>
                <c:pt idx="377">
                  <c:v>-0.81280000000000285</c:v>
                </c:pt>
                <c:pt idx="378">
                  <c:v>-0.68299999999999983</c:v>
                </c:pt>
                <c:pt idx="379">
                  <c:v>-0.78969999999999629</c:v>
                </c:pt>
                <c:pt idx="380">
                  <c:v>-0.91300000000000381</c:v>
                </c:pt>
                <c:pt idx="381">
                  <c:v>-0.97040000000000504</c:v>
                </c:pt>
                <c:pt idx="382">
                  <c:v>-0.9643999999999977</c:v>
                </c:pt>
                <c:pt idx="383">
                  <c:v>-0.92810000000000059</c:v>
                </c:pt>
                <c:pt idx="384">
                  <c:v>-0.89389999999999503</c:v>
                </c:pt>
                <c:pt idx="385">
                  <c:v>-0.90920000000000556</c:v>
                </c:pt>
                <c:pt idx="386">
                  <c:v>-0.81940000000000168</c:v>
                </c:pt>
                <c:pt idx="387">
                  <c:v>-0.90310000000000201</c:v>
                </c:pt>
                <c:pt idx="388">
                  <c:v>-0.74620000000000175</c:v>
                </c:pt>
                <c:pt idx="389">
                  <c:v>-0.73120000000000118</c:v>
                </c:pt>
                <c:pt idx="390">
                  <c:v>-0.52560000000000429</c:v>
                </c:pt>
                <c:pt idx="391">
                  <c:v>-0.55400000000000205</c:v>
                </c:pt>
                <c:pt idx="392">
                  <c:v>-0.62080000000000268</c:v>
                </c:pt>
                <c:pt idx="393">
                  <c:v>-0.60430000000000206</c:v>
                </c:pt>
                <c:pt idx="394">
                  <c:v>-0.74419999999999931</c:v>
                </c:pt>
                <c:pt idx="395">
                  <c:v>-0.69830000000000325</c:v>
                </c:pt>
                <c:pt idx="396">
                  <c:v>-0.70009999999999906</c:v>
                </c:pt>
                <c:pt idx="397">
                  <c:v>-0.7804000000000002</c:v>
                </c:pt>
                <c:pt idx="398">
                  <c:v>-0.84570000000000078</c:v>
                </c:pt>
                <c:pt idx="399">
                  <c:v>-0.92079999999999984</c:v>
                </c:pt>
                <c:pt idx="400">
                  <c:v>-0.92550000000000665</c:v>
                </c:pt>
                <c:pt idx="401">
                  <c:v>-0.86250000000000426</c:v>
                </c:pt>
                <c:pt idx="402">
                  <c:v>-0.8826000000000036</c:v>
                </c:pt>
                <c:pt idx="403">
                  <c:v>-0.7937999999999974</c:v>
                </c:pt>
                <c:pt idx="404">
                  <c:v>-0.97619999999999862</c:v>
                </c:pt>
                <c:pt idx="405">
                  <c:v>-0.99350000000000449</c:v>
                </c:pt>
                <c:pt idx="406">
                  <c:v>-0.89500000000000313</c:v>
                </c:pt>
                <c:pt idx="407">
                  <c:v>-0.99909999999999854</c:v>
                </c:pt>
                <c:pt idx="408">
                  <c:v>-0.9865999999999957</c:v>
                </c:pt>
                <c:pt idx="409">
                  <c:v>-0.90039999999999765</c:v>
                </c:pt>
                <c:pt idx="410">
                  <c:v>-1.2444000000000059</c:v>
                </c:pt>
                <c:pt idx="411">
                  <c:v>-0.77210000000000178</c:v>
                </c:pt>
                <c:pt idx="412">
                  <c:v>-1.122399999999999</c:v>
                </c:pt>
                <c:pt idx="413">
                  <c:v>-0.79200000000000159</c:v>
                </c:pt>
                <c:pt idx="414">
                  <c:v>-0.86240000000000094</c:v>
                </c:pt>
                <c:pt idx="415">
                  <c:v>-0.71340000000000003</c:v>
                </c:pt>
                <c:pt idx="416">
                  <c:v>-0.95410000000000394</c:v>
                </c:pt>
                <c:pt idx="417">
                  <c:v>-0.98850000000000193</c:v>
                </c:pt>
                <c:pt idx="418">
                  <c:v>-0.77340000000000231</c:v>
                </c:pt>
                <c:pt idx="419">
                  <c:v>-0.85869999999999891</c:v>
                </c:pt>
                <c:pt idx="420">
                  <c:v>-0.79630000000000223</c:v>
                </c:pt>
                <c:pt idx="421">
                  <c:v>-0.83910000000000196</c:v>
                </c:pt>
                <c:pt idx="422">
                  <c:v>-1.0371999999999986</c:v>
                </c:pt>
                <c:pt idx="423">
                  <c:v>-0.959699999999998</c:v>
                </c:pt>
                <c:pt idx="424">
                  <c:v>-0.97359999999999758</c:v>
                </c:pt>
                <c:pt idx="425">
                  <c:v>-0.94540000000000646</c:v>
                </c:pt>
                <c:pt idx="426">
                  <c:v>-0.82070000000000221</c:v>
                </c:pt>
                <c:pt idx="427">
                  <c:v>-0.85909999999999798</c:v>
                </c:pt>
                <c:pt idx="428">
                  <c:v>-0.89589999999999748</c:v>
                </c:pt>
                <c:pt idx="429">
                  <c:v>-1.1032000000000011</c:v>
                </c:pt>
                <c:pt idx="430">
                  <c:v>-0.8522000000000034</c:v>
                </c:pt>
                <c:pt idx="431">
                  <c:v>-1.1537000000000006</c:v>
                </c:pt>
                <c:pt idx="432">
                  <c:v>-1.0863999999999976</c:v>
                </c:pt>
                <c:pt idx="433">
                  <c:v>-1.0673999999999992</c:v>
                </c:pt>
                <c:pt idx="434">
                  <c:v>-0.89759999999999707</c:v>
                </c:pt>
                <c:pt idx="435">
                  <c:v>-0.94810000000000372</c:v>
                </c:pt>
                <c:pt idx="436">
                  <c:v>-0.68380000000000507</c:v>
                </c:pt>
                <c:pt idx="437">
                  <c:v>-0.96800000000000352</c:v>
                </c:pt>
                <c:pt idx="438">
                  <c:v>-1.0675000000000026</c:v>
                </c:pt>
                <c:pt idx="439">
                  <c:v>-1.0816999999999979</c:v>
                </c:pt>
                <c:pt idx="440">
                  <c:v>-1.3675000000000068</c:v>
                </c:pt>
                <c:pt idx="441">
                  <c:v>-1.2161000000000044</c:v>
                </c:pt>
                <c:pt idx="442">
                  <c:v>-1.3128999999999991</c:v>
                </c:pt>
                <c:pt idx="443">
                  <c:v>-1.0193999999999974</c:v>
                </c:pt>
                <c:pt idx="444">
                  <c:v>-1.1445000000000007</c:v>
                </c:pt>
                <c:pt idx="445">
                  <c:v>-1.4976000000000056</c:v>
                </c:pt>
                <c:pt idx="446">
                  <c:v>-1.6185000000000045</c:v>
                </c:pt>
                <c:pt idx="447">
                  <c:v>-1.6240999999999985</c:v>
                </c:pt>
                <c:pt idx="448">
                  <c:v>-1.3085000000000022</c:v>
                </c:pt>
                <c:pt idx="449">
                  <c:v>-1.301400000000001</c:v>
                </c:pt>
                <c:pt idx="450">
                  <c:v>-1.2190000000000012</c:v>
                </c:pt>
                <c:pt idx="451">
                  <c:v>-1.3503000000000043</c:v>
                </c:pt>
                <c:pt idx="452">
                  <c:v>-1.2105000000000032</c:v>
                </c:pt>
                <c:pt idx="453">
                  <c:v>-1.3181999999999974</c:v>
                </c:pt>
                <c:pt idx="454">
                  <c:v>-1.267399999999995</c:v>
                </c:pt>
                <c:pt idx="455">
                  <c:v>-1.5067000000000021</c:v>
                </c:pt>
                <c:pt idx="456">
                  <c:v>-1.3278000000000034</c:v>
                </c:pt>
                <c:pt idx="457">
                  <c:v>-1.3457000000000008</c:v>
                </c:pt>
                <c:pt idx="458">
                  <c:v>-0.98689999999999856</c:v>
                </c:pt>
                <c:pt idx="459">
                  <c:v>-1.2399999999999949</c:v>
                </c:pt>
                <c:pt idx="460">
                  <c:v>-1.2081000000000017</c:v>
                </c:pt>
                <c:pt idx="461">
                  <c:v>-1.1285999999999987</c:v>
                </c:pt>
                <c:pt idx="462">
                  <c:v>-1.0853000000000037</c:v>
                </c:pt>
                <c:pt idx="463">
                  <c:v>-1.0300000000000011</c:v>
                </c:pt>
                <c:pt idx="464">
                  <c:v>-1.0997999999999948</c:v>
                </c:pt>
                <c:pt idx="465">
                  <c:v>-0.96370000000000289</c:v>
                </c:pt>
                <c:pt idx="466">
                  <c:v>-1.0018000000000029</c:v>
                </c:pt>
                <c:pt idx="467">
                  <c:v>-1.4085999999999999</c:v>
                </c:pt>
                <c:pt idx="468">
                  <c:v>-0.98590000000000089</c:v>
                </c:pt>
                <c:pt idx="469">
                  <c:v>-1.1319999999999979</c:v>
                </c:pt>
                <c:pt idx="470">
                  <c:v>-1.3520000000000039</c:v>
                </c:pt>
                <c:pt idx="471">
                  <c:v>-1.002200000000002</c:v>
                </c:pt>
                <c:pt idx="472">
                  <c:v>-1.0538000000000025</c:v>
                </c:pt>
                <c:pt idx="473">
                  <c:v>-1.0259</c:v>
                </c:pt>
                <c:pt idx="474">
                  <c:v>-1.1091999999999942</c:v>
                </c:pt>
                <c:pt idx="475">
                  <c:v>-0.96440000000000481</c:v>
                </c:pt>
                <c:pt idx="476">
                  <c:v>-1.1848000000000027</c:v>
                </c:pt>
                <c:pt idx="477">
                  <c:v>-1.0386000000000024</c:v>
                </c:pt>
                <c:pt idx="478">
                  <c:v>-0.77740000000000009</c:v>
                </c:pt>
                <c:pt idx="479">
                  <c:v>-0.66740000000000066</c:v>
                </c:pt>
                <c:pt idx="480">
                  <c:v>-0.91760000000000019</c:v>
                </c:pt>
                <c:pt idx="481">
                  <c:v>-0.86180000000000234</c:v>
                </c:pt>
                <c:pt idx="482">
                  <c:v>-1.5356999999999985</c:v>
                </c:pt>
                <c:pt idx="483">
                  <c:v>-1.4346999999999994</c:v>
                </c:pt>
                <c:pt idx="484">
                  <c:v>-1.2690999999999946</c:v>
                </c:pt>
                <c:pt idx="485">
                  <c:v>-1.2976000000000028</c:v>
                </c:pt>
                <c:pt idx="486">
                  <c:v>-1.3811999999999998</c:v>
                </c:pt>
                <c:pt idx="487">
                  <c:v>-1.1657000000000011</c:v>
                </c:pt>
                <c:pt idx="488">
                  <c:v>-1.3933999999999997</c:v>
                </c:pt>
                <c:pt idx="489">
                  <c:v>-1.3005999999999958</c:v>
                </c:pt>
                <c:pt idx="490">
                  <c:v>-1.8475999999999999</c:v>
                </c:pt>
                <c:pt idx="491">
                  <c:v>-1.7194000000000003</c:v>
                </c:pt>
                <c:pt idx="492">
                  <c:v>-1.8021000000000029</c:v>
                </c:pt>
                <c:pt idx="493">
                  <c:v>-1.7284999999999968</c:v>
                </c:pt>
                <c:pt idx="494">
                  <c:v>-1.4754000000000005</c:v>
                </c:pt>
                <c:pt idx="495">
                  <c:v>-1.507000000000005</c:v>
                </c:pt>
                <c:pt idx="496">
                  <c:v>-1.2235000000000014</c:v>
                </c:pt>
                <c:pt idx="497">
                  <c:v>-1.7911000000000001</c:v>
                </c:pt>
                <c:pt idx="498">
                  <c:v>-1.3971000000000018</c:v>
                </c:pt>
                <c:pt idx="499">
                  <c:v>-1.2866</c:v>
                </c:pt>
                <c:pt idx="500">
                  <c:v>-1.4860000000000042</c:v>
                </c:pt>
                <c:pt idx="501">
                  <c:v>-1.3203999999999994</c:v>
                </c:pt>
                <c:pt idx="502">
                  <c:v>-1.3856000000000037</c:v>
                </c:pt>
                <c:pt idx="503">
                  <c:v>-1.4938000000000002</c:v>
                </c:pt>
                <c:pt idx="504">
                  <c:v>-1.4854999999999947</c:v>
                </c:pt>
                <c:pt idx="505">
                  <c:v>-1.1900000000000048</c:v>
                </c:pt>
                <c:pt idx="506">
                  <c:v>-0.7739000000000047</c:v>
                </c:pt>
                <c:pt idx="507">
                  <c:v>-0.72939999999999827</c:v>
                </c:pt>
                <c:pt idx="508">
                  <c:v>-0.28079999999999927</c:v>
                </c:pt>
                <c:pt idx="509">
                  <c:v>-0.20779999999999887</c:v>
                </c:pt>
                <c:pt idx="510">
                  <c:v>-0.80090000000000572</c:v>
                </c:pt>
                <c:pt idx="511">
                  <c:v>-0.77700000000000102</c:v>
                </c:pt>
                <c:pt idx="512">
                  <c:v>-1.1595000000000013</c:v>
                </c:pt>
                <c:pt idx="513">
                  <c:v>-0.83359999999999701</c:v>
                </c:pt>
                <c:pt idx="514">
                  <c:v>-1.4106999999999985</c:v>
                </c:pt>
                <c:pt idx="515">
                  <c:v>-1.6239000000000061</c:v>
                </c:pt>
                <c:pt idx="516">
                  <c:v>-2.1970999999999989</c:v>
                </c:pt>
                <c:pt idx="517">
                  <c:v>-2.1818000000000026</c:v>
                </c:pt>
                <c:pt idx="518">
                  <c:v>-1.7789000000000001</c:v>
                </c:pt>
                <c:pt idx="519">
                  <c:v>-1.7297000000000011</c:v>
                </c:pt>
                <c:pt idx="520">
                  <c:v>-1.8043000000000049</c:v>
                </c:pt>
                <c:pt idx="521">
                  <c:v>-1.5795999999999992</c:v>
                </c:pt>
                <c:pt idx="522">
                  <c:v>-1.625</c:v>
                </c:pt>
                <c:pt idx="523">
                  <c:v>-2.097999999999999</c:v>
                </c:pt>
                <c:pt idx="524">
                  <c:v>-2.1303999999999945</c:v>
                </c:pt>
                <c:pt idx="525">
                  <c:v>-1.7638000000000034</c:v>
                </c:pt>
                <c:pt idx="526">
                  <c:v>-2.0519000000000034</c:v>
                </c:pt>
                <c:pt idx="527">
                  <c:v>-1.4065999999999974</c:v>
                </c:pt>
                <c:pt idx="528">
                  <c:v>-1.7777999999999992</c:v>
                </c:pt>
                <c:pt idx="529">
                  <c:v>-1.7639999999999958</c:v>
                </c:pt>
                <c:pt idx="530">
                  <c:v>-2.0704000000000065</c:v>
                </c:pt>
                <c:pt idx="531">
                  <c:v>-2.3396000000000043</c:v>
                </c:pt>
                <c:pt idx="532">
                  <c:v>-2.0407000000000011</c:v>
                </c:pt>
                <c:pt idx="533">
                  <c:v>-1.7006999999999977</c:v>
                </c:pt>
                <c:pt idx="534">
                  <c:v>-1.6151999999999944</c:v>
                </c:pt>
                <c:pt idx="535">
                  <c:v>-1.8350000000000009</c:v>
                </c:pt>
                <c:pt idx="536">
                  <c:v>-1.847999999999999</c:v>
                </c:pt>
                <c:pt idx="537">
                  <c:v>-2.0259</c:v>
                </c:pt>
                <c:pt idx="538">
                  <c:v>-2.7697000000000003</c:v>
                </c:pt>
                <c:pt idx="539">
                  <c:v>-2.6495999999999995</c:v>
                </c:pt>
                <c:pt idx="540">
                  <c:v>-1.9371000000000009</c:v>
                </c:pt>
                <c:pt idx="541">
                  <c:v>-1.8501000000000047</c:v>
                </c:pt>
                <c:pt idx="542">
                  <c:v>-1.448599999999999</c:v>
                </c:pt>
                <c:pt idx="543">
                  <c:v>-1.2528999999999968</c:v>
                </c:pt>
                <c:pt idx="544">
                  <c:v>-0.57329999999999615</c:v>
                </c:pt>
                <c:pt idx="545">
                  <c:v>-0.49510000000000076</c:v>
                </c:pt>
                <c:pt idx="546">
                  <c:v>-0.26250000000000284</c:v>
                </c:pt>
                <c:pt idx="547">
                  <c:v>0.20179999999999865</c:v>
                </c:pt>
                <c:pt idx="548">
                  <c:v>0.31739999999999924</c:v>
                </c:pt>
                <c:pt idx="549">
                  <c:v>-0.67969999999999686</c:v>
                </c:pt>
                <c:pt idx="550">
                  <c:v>-0.31020000000000181</c:v>
                </c:pt>
                <c:pt idx="551">
                  <c:v>-0.12650000000000006</c:v>
                </c:pt>
                <c:pt idx="552">
                  <c:v>-0.47420000000000329</c:v>
                </c:pt>
                <c:pt idx="553">
                  <c:v>-1.8684000000000012</c:v>
                </c:pt>
                <c:pt idx="554">
                  <c:v>-1.7601999999999975</c:v>
                </c:pt>
                <c:pt idx="555">
                  <c:v>-1.877200000000002</c:v>
                </c:pt>
                <c:pt idx="556">
                  <c:v>-1.7882000000000033</c:v>
                </c:pt>
                <c:pt idx="557">
                  <c:v>-2.1092999999999975</c:v>
                </c:pt>
                <c:pt idx="558">
                  <c:v>-1.8449999999999989</c:v>
                </c:pt>
                <c:pt idx="559">
                  <c:v>-1.5063999999999993</c:v>
                </c:pt>
                <c:pt idx="560">
                  <c:v>-2.1105000000000018</c:v>
                </c:pt>
                <c:pt idx="561">
                  <c:v>-1.747399999999999</c:v>
                </c:pt>
                <c:pt idx="562">
                  <c:v>-1.943400000000004</c:v>
                </c:pt>
                <c:pt idx="563">
                  <c:v>-2.929000000000002</c:v>
                </c:pt>
                <c:pt idx="564">
                  <c:v>-2.1385000000000005</c:v>
                </c:pt>
                <c:pt idx="565">
                  <c:v>-1.5450000000000017</c:v>
                </c:pt>
                <c:pt idx="566">
                  <c:v>-1.3472000000000008</c:v>
                </c:pt>
                <c:pt idx="567">
                  <c:v>-0.93890000000000384</c:v>
                </c:pt>
                <c:pt idx="568">
                  <c:v>-1.8958999999999975</c:v>
                </c:pt>
                <c:pt idx="569">
                  <c:v>-2.6650999999999954</c:v>
                </c:pt>
                <c:pt idx="570">
                  <c:v>-2.6554000000000002</c:v>
                </c:pt>
                <c:pt idx="571">
                  <c:v>-3.4371000000000009</c:v>
                </c:pt>
                <c:pt idx="572">
                  <c:v>-4.2802000000000007</c:v>
                </c:pt>
                <c:pt idx="573">
                  <c:v>-3.3294999999999959</c:v>
                </c:pt>
                <c:pt idx="574">
                  <c:v>-3.2687999999999988</c:v>
                </c:pt>
                <c:pt idx="575">
                  <c:v>-2.5106999999999999</c:v>
                </c:pt>
                <c:pt idx="576">
                  <c:v>-2.5992000000000033</c:v>
                </c:pt>
                <c:pt idx="577">
                  <c:v>-1.25</c:v>
                </c:pt>
                <c:pt idx="578">
                  <c:v>-1.3397000000000006</c:v>
                </c:pt>
                <c:pt idx="579">
                  <c:v>-1.2498999999999967</c:v>
                </c:pt>
                <c:pt idx="580">
                  <c:v>-2.0749000000000066</c:v>
                </c:pt>
                <c:pt idx="581">
                  <c:v>-2.0412000000000035</c:v>
                </c:pt>
                <c:pt idx="582">
                  <c:v>-2.8975999999999971</c:v>
                </c:pt>
                <c:pt idx="583">
                  <c:v>-3.5172000000000025</c:v>
                </c:pt>
                <c:pt idx="584">
                  <c:v>-5.5208999999999975</c:v>
                </c:pt>
                <c:pt idx="585">
                  <c:v>-4.8094999999999999</c:v>
                </c:pt>
                <c:pt idx="586">
                  <c:v>-4.7739000000000047</c:v>
                </c:pt>
                <c:pt idx="587">
                  <c:v>-5.1248999999999967</c:v>
                </c:pt>
                <c:pt idx="588">
                  <c:v>-2.9547999999999988</c:v>
                </c:pt>
                <c:pt idx="589">
                  <c:v>-3.0625</c:v>
                </c:pt>
                <c:pt idx="590">
                  <c:v>-3.9899000000000058</c:v>
                </c:pt>
                <c:pt idx="591">
                  <c:v>-3.5840000000000032</c:v>
                </c:pt>
                <c:pt idx="592">
                  <c:v>-2.8933000000000035</c:v>
                </c:pt>
                <c:pt idx="593">
                  <c:v>-2.0978999999999957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0-4E78-8C8F-E155890C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EO193700138 Wavelength = 1520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EO193700138!$A$596:$A$1189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EO193700138!$F$596:$F$1189</c:f>
              <c:numCache>
                <c:formatCode>General</c:formatCode>
                <c:ptCount val="594"/>
                <c:pt idx="0">
                  <c:v>-4.6409999999999951E-2</c:v>
                </c:pt>
                <c:pt idx="1">
                  <c:v>-4.1818000000000022E-2</c:v>
                </c:pt>
                <c:pt idx="2">
                  <c:v>-4.2941000000000007E-2</c:v>
                </c:pt>
                <c:pt idx="3">
                  <c:v>-3.9572000000000052E-2</c:v>
                </c:pt>
                <c:pt idx="4">
                  <c:v>-4.0899999999999936E-2</c:v>
                </c:pt>
                <c:pt idx="5">
                  <c:v>-4.5130000000000114E-2</c:v>
                </c:pt>
                <c:pt idx="6">
                  <c:v>-4.549000000000003E-2</c:v>
                </c:pt>
                <c:pt idx="7">
                  <c:v>-4.8130000000000006E-2</c:v>
                </c:pt>
                <c:pt idx="8">
                  <c:v>-4.4130000000000003E-2</c:v>
                </c:pt>
                <c:pt idx="9">
                  <c:v>-4.8409999999999842E-2</c:v>
                </c:pt>
                <c:pt idx="10">
                  <c:v>-5.0869999999999971E-2</c:v>
                </c:pt>
                <c:pt idx="11">
                  <c:v>-4.4720000000000093E-2</c:v>
                </c:pt>
                <c:pt idx="12">
                  <c:v>-5.023999999999984E-2</c:v>
                </c:pt>
                <c:pt idx="13">
                  <c:v>-4.8770000000000202E-2</c:v>
                </c:pt>
                <c:pt idx="14">
                  <c:v>-5.1870000000000083E-2</c:v>
                </c:pt>
                <c:pt idx="15">
                  <c:v>-5.7169999999999721E-2</c:v>
                </c:pt>
                <c:pt idx="16">
                  <c:v>-5.0390000000000157E-2</c:v>
                </c:pt>
                <c:pt idx="17">
                  <c:v>-5.1270000000000149E-2</c:v>
                </c:pt>
                <c:pt idx="18">
                  <c:v>-5.0530000000000186E-2</c:v>
                </c:pt>
                <c:pt idx="19">
                  <c:v>-4.3979999999999908E-2</c:v>
                </c:pt>
                <c:pt idx="20">
                  <c:v>-4.0709999999999802E-2</c:v>
                </c:pt>
                <c:pt idx="21">
                  <c:v>-3.9200000000000124E-2</c:v>
                </c:pt>
                <c:pt idx="22">
                  <c:v>-4.1749999999999954E-2</c:v>
                </c:pt>
                <c:pt idx="23">
                  <c:v>-4.7800000000000065E-2</c:v>
                </c:pt>
                <c:pt idx="24">
                  <c:v>-4.6250000000000124E-2</c:v>
                </c:pt>
                <c:pt idx="25">
                  <c:v>-3.4459999999999713E-2</c:v>
                </c:pt>
                <c:pt idx="26">
                  <c:v>-4.402000000000017E-2</c:v>
                </c:pt>
                <c:pt idx="27">
                  <c:v>-5.7350000000000012E-2</c:v>
                </c:pt>
                <c:pt idx="28">
                  <c:v>-4.8880000000000035E-2</c:v>
                </c:pt>
                <c:pt idx="29">
                  <c:v>-4.5039999999999747E-2</c:v>
                </c:pt>
                <c:pt idx="30">
                  <c:v>-3.5159999999999858E-2</c:v>
                </c:pt>
                <c:pt idx="31">
                  <c:v>-5.431000000000008E-2</c:v>
                </c:pt>
                <c:pt idx="32">
                  <c:v>-5.5350000000000232E-2</c:v>
                </c:pt>
                <c:pt idx="33">
                  <c:v>-5.4579999999999629E-2</c:v>
                </c:pt>
                <c:pt idx="34">
                  <c:v>-5.0500000000000433E-2</c:v>
                </c:pt>
                <c:pt idx="35">
                  <c:v>-3.0050000000000132E-2</c:v>
                </c:pt>
                <c:pt idx="36">
                  <c:v>-3.8630000000000386E-2</c:v>
                </c:pt>
                <c:pt idx="37">
                  <c:v>-4.7029999999999461E-2</c:v>
                </c:pt>
                <c:pt idx="38">
                  <c:v>-2.7569999999999872E-2</c:v>
                </c:pt>
                <c:pt idx="39">
                  <c:v>-4.6850000000000058E-2</c:v>
                </c:pt>
                <c:pt idx="40">
                  <c:v>-3.3109999999999751E-2</c:v>
                </c:pt>
                <c:pt idx="41">
                  <c:v>-5.0780000000000491E-2</c:v>
                </c:pt>
                <c:pt idx="42">
                  <c:v>-3.8259999999999295E-2</c:v>
                </c:pt>
                <c:pt idx="43">
                  <c:v>-4.7749999999999737E-2</c:v>
                </c:pt>
                <c:pt idx="44">
                  <c:v>-4.8440000000000261E-2</c:v>
                </c:pt>
                <c:pt idx="45">
                  <c:v>-3.017000000000003E-2</c:v>
                </c:pt>
                <c:pt idx="46">
                  <c:v>-5.3560000000000052E-2</c:v>
                </c:pt>
                <c:pt idx="47">
                  <c:v>-5.2039999999999864E-2</c:v>
                </c:pt>
                <c:pt idx="48">
                  <c:v>-3.791000000000011E-2</c:v>
                </c:pt>
                <c:pt idx="49">
                  <c:v>-6.4760000000000595E-2</c:v>
                </c:pt>
                <c:pt idx="50">
                  <c:v>-5.3729999999999833E-2</c:v>
                </c:pt>
                <c:pt idx="51">
                  <c:v>-4.0530000000000399E-2</c:v>
                </c:pt>
                <c:pt idx="52">
                  <c:v>-6.125999999999987E-2</c:v>
                </c:pt>
                <c:pt idx="53">
                  <c:v>-5.367999999999995E-2</c:v>
                </c:pt>
                <c:pt idx="54">
                  <c:v>-5.3650000000000198E-2</c:v>
                </c:pt>
                <c:pt idx="55">
                  <c:v>-4.9949999999999939E-2</c:v>
                </c:pt>
                <c:pt idx="56">
                  <c:v>-4.581000000000035E-2</c:v>
                </c:pt>
                <c:pt idx="57">
                  <c:v>-4.6380000000000088E-2</c:v>
                </c:pt>
                <c:pt idx="58">
                  <c:v>-5.0830000000000375E-2</c:v>
                </c:pt>
                <c:pt idx="59">
                  <c:v>-5.1160000000000316E-2</c:v>
                </c:pt>
                <c:pt idx="60">
                  <c:v>-2.426999999999957E-2</c:v>
                </c:pt>
                <c:pt idx="61">
                  <c:v>-3.0420000000000336E-2</c:v>
                </c:pt>
                <c:pt idx="62">
                  <c:v>-3.6149999999999238E-2</c:v>
                </c:pt>
                <c:pt idx="63">
                  <c:v>-3.2880000000000464E-2</c:v>
                </c:pt>
                <c:pt idx="64">
                  <c:v>-1.9820000000000171E-2</c:v>
                </c:pt>
                <c:pt idx="65">
                  <c:v>-2.9129999999999434E-2</c:v>
                </c:pt>
                <c:pt idx="66">
                  <c:v>-4.1789999999999772E-2</c:v>
                </c:pt>
                <c:pt idx="67">
                  <c:v>-1.2709999999999333E-2</c:v>
                </c:pt>
                <c:pt idx="68">
                  <c:v>-2.6679999999999815E-2</c:v>
                </c:pt>
                <c:pt idx="69">
                  <c:v>-2.3980000000000778E-2</c:v>
                </c:pt>
                <c:pt idx="70">
                  <c:v>-1.9549999999999734E-2</c:v>
                </c:pt>
                <c:pt idx="71">
                  <c:v>-3.7060000000000315E-2</c:v>
                </c:pt>
                <c:pt idx="72">
                  <c:v>-1.1839999999999407E-2</c:v>
                </c:pt>
                <c:pt idx="73">
                  <c:v>-2.986000000000022E-2</c:v>
                </c:pt>
                <c:pt idx="74">
                  <c:v>-5.3400000000003445E-3</c:v>
                </c:pt>
                <c:pt idx="75">
                  <c:v>-2.6920000000000499E-2</c:v>
                </c:pt>
                <c:pt idx="76">
                  <c:v>-5.4899999999999949E-2</c:v>
                </c:pt>
                <c:pt idx="77">
                  <c:v>-3.0499999999999972E-2</c:v>
                </c:pt>
                <c:pt idx="78">
                  <c:v>5.0000000000061107E-4</c:v>
                </c:pt>
                <c:pt idx="79">
                  <c:v>-2.2059999999999746E-2</c:v>
                </c:pt>
                <c:pt idx="80">
                  <c:v>2.6500000000009294E-3</c:v>
                </c:pt>
                <c:pt idx="81">
                  <c:v>-2.6419999999999888E-2</c:v>
                </c:pt>
                <c:pt idx="82">
                  <c:v>8.9000000000005741E-4</c:v>
                </c:pt>
                <c:pt idx="83">
                  <c:v>-2.3239999999999483E-2</c:v>
                </c:pt>
                <c:pt idx="84">
                  <c:v>3.0099999999997351E-3</c:v>
                </c:pt>
                <c:pt idx="85">
                  <c:v>-4.2600000000003746E-3</c:v>
                </c:pt>
                <c:pt idx="86">
                  <c:v>3.4999999999989484E-3</c:v>
                </c:pt>
                <c:pt idx="87">
                  <c:v>-2.1240000000000592E-2</c:v>
                </c:pt>
                <c:pt idx="88">
                  <c:v>1.3100000000001444E-3</c:v>
                </c:pt>
                <c:pt idx="89">
                  <c:v>-5.5800000000001404E-3</c:v>
                </c:pt>
                <c:pt idx="90">
                  <c:v>6.2999999999995282E-3</c:v>
                </c:pt>
                <c:pt idx="91">
                  <c:v>-1.086000000000098E-2</c:v>
                </c:pt>
                <c:pt idx="92">
                  <c:v>8.3999999999999631E-3</c:v>
                </c:pt>
                <c:pt idx="93">
                  <c:v>1.5000000000142677E-4</c:v>
                </c:pt>
                <c:pt idx="94">
                  <c:v>5.0000000000007816E-3</c:v>
                </c:pt>
                <c:pt idx="95">
                  <c:v>-1.7599999999999838E-2</c:v>
                </c:pt>
                <c:pt idx="96">
                  <c:v>3.3999999999991815E-3</c:v>
                </c:pt>
                <c:pt idx="97">
                  <c:v>2.1499999999999631E-2</c:v>
                </c:pt>
                <c:pt idx="98">
                  <c:v>-5.0999999999987722E-3</c:v>
                </c:pt>
                <c:pt idx="99">
                  <c:v>1.2800000000000367E-2</c:v>
                </c:pt>
                <c:pt idx="100">
                  <c:v>1.5399999999999636E-2</c:v>
                </c:pt>
                <c:pt idx="101">
                  <c:v>1.8100000000000449E-2</c:v>
                </c:pt>
                <c:pt idx="102">
                  <c:v>-1.0699999999999932E-2</c:v>
                </c:pt>
                <c:pt idx="103">
                  <c:v>3.3000000000011909E-3</c:v>
                </c:pt>
                <c:pt idx="104">
                  <c:v>2.5900000000000034E-2</c:v>
                </c:pt>
                <c:pt idx="105">
                  <c:v>-3.8999999999997925E-3</c:v>
                </c:pt>
                <c:pt idx="106">
                  <c:v>8.5999999999994969E-3</c:v>
                </c:pt>
                <c:pt idx="107">
                  <c:v>1.8599999999999284E-2</c:v>
                </c:pt>
                <c:pt idx="108">
                  <c:v>-3.2999999999999474E-2</c:v>
                </c:pt>
                <c:pt idx="109">
                  <c:v>-2.2100000000000009E-2</c:v>
                </c:pt>
                <c:pt idx="110">
                  <c:v>-1.6799999999999926E-2</c:v>
                </c:pt>
                <c:pt idx="111">
                  <c:v>1.0600000000000165E-2</c:v>
                </c:pt>
                <c:pt idx="112">
                  <c:v>3.4699999999999065E-2</c:v>
                </c:pt>
                <c:pt idx="113">
                  <c:v>-2.3099999999999454E-2</c:v>
                </c:pt>
                <c:pt idx="114">
                  <c:v>-1.2599999999999056E-2</c:v>
                </c:pt>
                <c:pt idx="115">
                  <c:v>-6.3999999999992951E-3</c:v>
                </c:pt>
                <c:pt idx="116">
                  <c:v>2.0699999999999719E-2</c:v>
                </c:pt>
                <c:pt idx="117">
                  <c:v>-2.850000000000108E-2</c:v>
                </c:pt>
                <c:pt idx="118">
                  <c:v>-2.5299999999999656E-2</c:v>
                </c:pt>
                <c:pt idx="119">
                  <c:v>-1.0699999999999932E-2</c:v>
                </c:pt>
                <c:pt idx="120">
                  <c:v>-3.9999999999906777E-4</c:v>
                </c:pt>
                <c:pt idx="121">
                  <c:v>2.57000000000005E-2</c:v>
                </c:pt>
                <c:pt idx="122">
                  <c:v>-2.0699999999999719E-2</c:v>
                </c:pt>
                <c:pt idx="123">
                  <c:v>-1.7699999999999605E-2</c:v>
                </c:pt>
                <c:pt idx="124">
                  <c:v>-5.2000000000003155E-3</c:v>
                </c:pt>
                <c:pt idx="125">
                  <c:v>1.2800000000000367E-2</c:v>
                </c:pt>
                <c:pt idx="126">
                  <c:v>4.6799999999999287E-2</c:v>
                </c:pt>
                <c:pt idx="127">
                  <c:v>-2.9000000000003467E-3</c:v>
                </c:pt>
                <c:pt idx="128">
                  <c:v>-1.1299999999998533E-2</c:v>
                </c:pt>
                <c:pt idx="129">
                  <c:v>1.7000000000013671E-3</c:v>
                </c:pt>
                <c:pt idx="130">
                  <c:v>3.2000000000000028E-2</c:v>
                </c:pt>
                <c:pt idx="131">
                  <c:v>-1.3199999999999434E-2</c:v>
                </c:pt>
                <c:pt idx="132">
                  <c:v>4.9999999999990052E-3</c:v>
                </c:pt>
                <c:pt idx="133">
                  <c:v>1.7700000000001381E-2</c:v>
                </c:pt>
                <c:pt idx="134">
                  <c:v>4.0499999999999758E-2</c:v>
                </c:pt>
                <c:pt idx="135">
                  <c:v>-3.9999999999906777E-4</c:v>
                </c:pt>
                <c:pt idx="136">
                  <c:v>1.1999999999989797E-3</c:v>
                </c:pt>
                <c:pt idx="137">
                  <c:v>1.1799999999999145E-2</c:v>
                </c:pt>
                <c:pt idx="138">
                  <c:v>4.0700000000001069E-2</c:v>
                </c:pt>
                <c:pt idx="139">
                  <c:v>-2.3899999999999366E-2</c:v>
                </c:pt>
                <c:pt idx="140">
                  <c:v>4.0000000000084412E-4</c:v>
                </c:pt>
                <c:pt idx="141">
                  <c:v>-1.440000000000019E-2</c:v>
                </c:pt>
                <c:pt idx="142">
                  <c:v>-1.9000000000000128E-2</c:v>
                </c:pt>
                <c:pt idx="143">
                  <c:v>1.0000000000012221E-3</c:v>
                </c:pt>
                <c:pt idx="144">
                  <c:v>2.4399999999999977E-2</c:v>
                </c:pt>
                <c:pt idx="145">
                  <c:v>-1.5200000000000102E-2</c:v>
                </c:pt>
                <c:pt idx="146">
                  <c:v>-1.9400000000000972E-2</c:v>
                </c:pt>
                <c:pt idx="147">
                  <c:v>-2.2999999999999687E-3</c:v>
                </c:pt>
                <c:pt idx="148">
                  <c:v>-7.9999999999991189E-4</c:v>
                </c:pt>
                <c:pt idx="149">
                  <c:v>1.0400000000000631E-2</c:v>
                </c:pt>
                <c:pt idx="150">
                  <c:v>2.5800000000000267E-2</c:v>
                </c:pt>
                <c:pt idx="151">
                  <c:v>3.420000000000023E-2</c:v>
                </c:pt>
                <c:pt idx="152">
                  <c:v>-9.800000000000253E-3</c:v>
                </c:pt>
                <c:pt idx="153">
                  <c:v>-1.0699999999999932E-2</c:v>
                </c:pt>
                <c:pt idx="154">
                  <c:v>-2.4599999999999511E-2</c:v>
                </c:pt>
                <c:pt idx="155">
                  <c:v>-2.5999999999999801E-2</c:v>
                </c:pt>
                <c:pt idx="156">
                  <c:v>-2.5900000000000034E-2</c:v>
                </c:pt>
                <c:pt idx="157">
                  <c:v>-2.4799999999999045E-2</c:v>
                </c:pt>
                <c:pt idx="158">
                  <c:v>-1.1800000000000921E-2</c:v>
                </c:pt>
                <c:pt idx="159">
                  <c:v>-1.200000000000756E-3</c:v>
                </c:pt>
                <c:pt idx="160">
                  <c:v>1.9999999999953388E-4</c:v>
                </c:pt>
                <c:pt idx="161">
                  <c:v>1.5500000000002956E-2</c:v>
                </c:pt>
                <c:pt idx="162">
                  <c:v>2.1899999999998698E-2</c:v>
                </c:pt>
                <c:pt idx="163">
                  <c:v>2.9800000000001603E-2</c:v>
                </c:pt>
                <c:pt idx="164">
                  <c:v>3.9699999999999847E-2</c:v>
                </c:pt>
                <c:pt idx="165">
                  <c:v>4.2500000000000426E-2</c:v>
                </c:pt>
                <c:pt idx="166">
                  <c:v>5.2200000000002689E-2</c:v>
                </c:pt>
                <c:pt idx="167">
                  <c:v>5.659999999999954E-2</c:v>
                </c:pt>
                <c:pt idx="168">
                  <c:v>6.3200000000001921E-2</c:v>
                </c:pt>
                <c:pt idx="169">
                  <c:v>6.3499999999997669E-2</c:v>
                </c:pt>
                <c:pt idx="170">
                  <c:v>-3.3899999999999153E-2</c:v>
                </c:pt>
                <c:pt idx="171">
                  <c:v>-7.9999999999991189E-3</c:v>
                </c:pt>
                <c:pt idx="172">
                  <c:v>-2.289999999999992E-2</c:v>
                </c:pt>
                <c:pt idx="173">
                  <c:v>-7.0999999999976637E-3</c:v>
                </c:pt>
                <c:pt idx="174">
                  <c:v>-2.0300000000002427E-2</c:v>
                </c:pt>
                <c:pt idx="175">
                  <c:v>-6.7999999999983629E-3</c:v>
                </c:pt>
                <c:pt idx="176">
                  <c:v>-1.4699999999997715E-2</c:v>
                </c:pt>
                <c:pt idx="177">
                  <c:v>-1.1900000000000688E-2</c:v>
                </c:pt>
                <c:pt idx="178">
                  <c:v>-5.2999999999983061E-3</c:v>
                </c:pt>
                <c:pt idx="179">
                  <c:v>-1.010000000000133E-2</c:v>
                </c:pt>
                <c:pt idx="180">
                  <c:v>-8.8000000000008072E-3</c:v>
                </c:pt>
                <c:pt idx="181">
                  <c:v>-3.5999999999987153E-3</c:v>
                </c:pt>
                <c:pt idx="182">
                  <c:v>1.1299999999998533E-2</c:v>
                </c:pt>
                <c:pt idx="183">
                  <c:v>2.0900000000001029E-2</c:v>
                </c:pt>
                <c:pt idx="184">
                  <c:v>2.1799999999998931E-2</c:v>
                </c:pt>
                <c:pt idx="185">
                  <c:v>4.4899999999998386E-2</c:v>
                </c:pt>
                <c:pt idx="186">
                  <c:v>4.6600000000001529E-2</c:v>
                </c:pt>
                <c:pt idx="187">
                  <c:v>4.7699999999998965E-2</c:v>
                </c:pt>
                <c:pt idx="188">
                  <c:v>4.2600000000000193E-2</c:v>
                </c:pt>
                <c:pt idx="189">
                  <c:v>-3.9000000000001478E-2</c:v>
                </c:pt>
                <c:pt idx="190">
                  <c:v>-1.7199999999998994E-2</c:v>
                </c:pt>
                <c:pt idx="191">
                  <c:v>-3.8899999999998158E-2</c:v>
                </c:pt>
                <c:pt idx="192">
                  <c:v>-7.5000000000002842E-3</c:v>
                </c:pt>
                <c:pt idx="193">
                  <c:v>-1.9700000000000273E-2</c:v>
                </c:pt>
                <c:pt idx="194">
                  <c:v>-1.2600000000002609E-2</c:v>
                </c:pt>
                <c:pt idx="195">
                  <c:v>-1.5399999999999636E-2</c:v>
                </c:pt>
                <c:pt idx="196">
                  <c:v>-1.2999999999969702E-3</c:v>
                </c:pt>
                <c:pt idx="197">
                  <c:v>1.13999999999983E-2</c:v>
                </c:pt>
                <c:pt idx="198">
                  <c:v>6.9000000000016826E-3</c:v>
                </c:pt>
                <c:pt idx="199">
                  <c:v>3.9999999999977831E-3</c:v>
                </c:pt>
                <c:pt idx="200">
                  <c:v>-1.8899999999998585E-2</c:v>
                </c:pt>
                <c:pt idx="201">
                  <c:v>-6.9999999999978968E-3</c:v>
                </c:pt>
                <c:pt idx="202">
                  <c:v>-1.4400000000001967E-2</c:v>
                </c:pt>
                <c:pt idx="203">
                  <c:v>-1.8999999999998352E-2</c:v>
                </c:pt>
                <c:pt idx="204">
                  <c:v>-7.1000000000012164E-3</c:v>
                </c:pt>
                <c:pt idx="205">
                  <c:v>-1.5000000000000568E-3</c:v>
                </c:pt>
                <c:pt idx="206">
                  <c:v>2.6000000000010459E-3</c:v>
                </c:pt>
                <c:pt idx="207">
                  <c:v>3.8999999999980162E-3</c:v>
                </c:pt>
                <c:pt idx="208">
                  <c:v>1.6500000000000625E-2</c:v>
                </c:pt>
                <c:pt idx="209">
                  <c:v>2.0499999999998408E-2</c:v>
                </c:pt>
                <c:pt idx="210">
                  <c:v>3.1999999999996476E-3</c:v>
                </c:pt>
                <c:pt idx="211">
                  <c:v>3.0000000000285354E-4</c:v>
                </c:pt>
                <c:pt idx="212">
                  <c:v>1.1000000000009891E-3</c:v>
                </c:pt>
                <c:pt idx="213">
                  <c:v>-6.0000000000002274E-3</c:v>
                </c:pt>
                <c:pt idx="214">
                  <c:v>-9.1999999999998749E-3</c:v>
                </c:pt>
                <c:pt idx="215">
                  <c:v>-1.8999999999998352E-2</c:v>
                </c:pt>
                <c:pt idx="216">
                  <c:v>-1.2099999999996669E-2</c:v>
                </c:pt>
                <c:pt idx="217">
                  <c:v>1.559999999999917E-2</c:v>
                </c:pt>
                <c:pt idx="218">
                  <c:v>-1.4499999999998181E-2</c:v>
                </c:pt>
                <c:pt idx="219">
                  <c:v>2.9999999999930083E-4</c:v>
                </c:pt>
                <c:pt idx="220">
                  <c:v>-2.9299999999999216E-2</c:v>
                </c:pt>
                <c:pt idx="221">
                  <c:v>5.0300000000000011E-2</c:v>
                </c:pt>
                <c:pt idx="222">
                  <c:v>1.7299999999998761E-2</c:v>
                </c:pt>
                <c:pt idx="223">
                  <c:v>1.6000000000001791E-2</c:v>
                </c:pt>
                <c:pt idx="224">
                  <c:v>1.7399999999998528E-2</c:v>
                </c:pt>
                <c:pt idx="225">
                  <c:v>1.9200000000001438E-2</c:v>
                </c:pt>
                <c:pt idx="226">
                  <c:v>3.0000000000001137E-2</c:v>
                </c:pt>
                <c:pt idx="227">
                  <c:v>2.4499999999999744E-2</c:v>
                </c:pt>
                <c:pt idx="228">
                  <c:v>4.6500000000001762E-2</c:v>
                </c:pt>
                <c:pt idx="229">
                  <c:v>8.3999999999981867E-3</c:v>
                </c:pt>
                <c:pt idx="230">
                  <c:v>1.3400000000000745E-2</c:v>
                </c:pt>
                <c:pt idx="231">
                  <c:v>5.4500000000000881E-2</c:v>
                </c:pt>
                <c:pt idx="232">
                  <c:v>4.4000000000000483E-2</c:v>
                </c:pt>
                <c:pt idx="233">
                  <c:v>4.2999999999999261E-2</c:v>
                </c:pt>
                <c:pt idx="234">
                  <c:v>5.4700000000000415E-2</c:v>
                </c:pt>
                <c:pt idx="235">
                  <c:v>6.8799999999999528E-2</c:v>
                </c:pt>
                <c:pt idx="236">
                  <c:v>5.8100000000003149E-2</c:v>
                </c:pt>
                <c:pt idx="237">
                  <c:v>7.9299999999999926E-2</c:v>
                </c:pt>
                <c:pt idx="238">
                  <c:v>2.4699999999999278E-2</c:v>
                </c:pt>
                <c:pt idx="239">
                  <c:v>9.9999999999997868E-2</c:v>
                </c:pt>
                <c:pt idx="240">
                  <c:v>9.380000000000166E-2</c:v>
                </c:pt>
                <c:pt idx="241">
                  <c:v>8.2000000000000739E-2</c:v>
                </c:pt>
                <c:pt idx="242">
                  <c:v>5.8499999999998664E-2</c:v>
                </c:pt>
                <c:pt idx="243">
                  <c:v>4.9800000000001177E-2</c:v>
                </c:pt>
                <c:pt idx="244">
                  <c:v>3.4099999999998687E-2</c:v>
                </c:pt>
                <c:pt idx="245">
                  <c:v>2.0499999999998408E-2</c:v>
                </c:pt>
                <c:pt idx="246">
                  <c:v>7.7799999999999869E-2</c:v>
                </c:pt>
                <c:pt idx="247">
                  <c:v>5.969999999999942E-2</c:v>
                </c:pt>
                <c:pt idx="248">
                  <c:v>4.3900000000000716E-2</c:v>
                </c:pt>
                <c:pt idx="249">
                  <c:v>2.5199999999998113E-2</c:v>
                </c:pt>
                <c:pt idx="250">
                  <c:v>2.1000000000000796E-2</c:v>
                </c:pt>
                <c:pt idx="251">
                  <c:v>4.5200000000001239E-2</c:v>
                </c:pt>
                <c:pt idx="252">
                  <c:v>9.8999999999982435E-3</c:v>
                </c:pt>
                <c:pt idx="253">
                  <c:v>6.9400000000001683E-2</c:v>
                </c:pt>
                <c:pt idx="254">
                  <c:v>6.8699999999999761E-2</c:v>
                </c:pt>
                <c:pt idx="255">
                  <c:v>5.2299999999998903E-2</c:v>
                </c:pt>
                <c:pt idx="256">
                  <c:v>5.8800000000001518E-2</c:v>
                </c:pt>
                <c:pt idx="257">
                  <c:v>3.7199999999998568E-2</c:v>
                </c:pt>
                <c:pt idx="258">
                  <c:v>3.1200000000001893E-2</c:v>
                </c:pt>
                <c:pt idx="259">
                  <c:v>-3.7400000000001654E-2</c:v>
                </c:pt>
                <c:pt idx="260">
                  <c:v>2.0900000000001029E-2</c:v>
                </c:pt>
                <c:pt idx="261">
                  <c:v>1.9600000000000506E-2</c:v>
                </c:pt>
                <c:pt idx="262">
                  <c:v>5.9899999999998954E-2</c:v>
                </c:pt>
                <c:pt idx="263">
                  <c:v>6.1299999999999244E-2</c:v>
                </c:pt>
                <c:pt idx="264">
                  <c:v>4.9899999999997391E-2</c:v>
                </c:pt>
                <c:pt idx="265">
                  <c:v>2.5900000000000034E-2</c:v>
                </c:pt>
                <c:pt idx="266">
                  <c:v>1.1300000000002086E-2</c:v>
                </c:pt>
                <c:pt idx="267">
                  <c:v>3.9400000000000546E-2</c:v>
                </c:pt>
                <c:pt idx="268">
                  <c:v>7.6399999999999579E-2</c:v>
                </c:pt>
                <c:pt idx="269">
                  <c:v>8.5899999999998755E-2</c:v>
                </c:pt>
                <c:pt idx="270">
                  <c:v>7.2099999999998943E-2</c:v>
                </c:pt>
                <c:pt idx="271">
                  <c:v>5.1300000000001234E-2</c:v>
                </c:pt>
                <c:pt idx="272">
                  <c:v>7.1899999999999409E-2</c:v>
                </c:pt>
                <c:pt idx="273">
                  <c:v>6.1400000000002564E-2</c:v>
                </c:pt>
                <c:pt idx="274">
                  <c:v>4.5700000000000074E-2</c:v>
                </c:pt>
                <c:pt idx="275">
                  <c:v>4.9299999999998789E-2</c:v>
                </c:pt>
                <c:pt idx="276">
                  <c:v>-3.0000000000001137E-3</c:v>
                </c:pt>
                <c:pt idx="277">
                  <c:v>-6.7700000000002092E-2</c:v>
                </c:pt>
                <c:pt idx="278">
                  <c:v>1.2100000000000222E-2</c:v>
                </c:pt>
                <c:pt idx="279">
                  <c:v>3.5299999999999443E-2</c:v>
                </c:pt>
                <c:pt idx="280">
                  <c:v>5.9200000000000585E-2</c:v>
                </c:pt>
                <c:pt idx="281">
                  <c:v>4.1700000000002291E-2</c:v>
                </c:pt>
                <c:pt idx="282">
                  <c:v>-3.9999999999906777E-4</c:v>
                </c:pt>
                <c:pt idx="283">
                  <c:v>-3.8399999999999324E-2</c:v>
                </c:pt>
                <c:pt idx="284">
                  <c:v>-5.2700000000001523E-2</c:v>
                </c:pt>
                <c:pt idx="285">
                  <c:v>-5.2700000000001523E-2</c:v>
                </c:pt>
                <c:pt idx="286">
                  <c:v>-1.7499999999998295E-2</c:v>
                </c:pt>
                <c:pt idx="287">
                  <c:v>-1.9500000000000739E-2</c:v>
                </c:pt>
                <c:pt idx="288">
                  <c:v>-6.5799999999999415E-2</c:v>
                </c:pt>
                <c:pt idx="289">
                  <c:v>-5.0499999999999545E-2</c:v>
                </c:pt>
                <c:pt idx="290">
                  <c:v>-6.7699999999998539E-2</c:v>
                </c:pt>
                <c:pt idx="291">
                  <c:v>-2.0399999999998641E-2</c:v>
                </c:pt>
                <c:pt idx="292">
                  <c:v>2.7300000000000324E-2</c:v>
                </c:pt>
                <c:pt idx="293">
                  <c:v>5.1200000000001467E-2</c:v>
                </c:pt>
                <c:pt idx="294">
                  <c:v>2.4799999999999045E-2</c:v>
                </c:pt>
                <c:pt idx="295">
                  <c:v>-5.8699999999998198E-2</c:v>
                </c:pt>
                <c:pt idx="296">
                  <c:v>3.8400000000002876E-2</c:v>
                </c:pt>
                <c:pt idx="297">
                  <c:v>3.6999999999984823E-3</c:v>
                </c:pt>
                <c:pt idx="298">
                  <c:v>2.260000000000062E-2</c:v>
                </c:pt>
                <c:pt idx="299">
                  <c:v>3.0199999999997118E-2</c:v>
                </c:pt>
                <c:pt idx="300">
                  <c:v>-7.6000000000000512E-3</c:v>
                </c:pt>
                <c:pt idx="301">
                  <c:v>-1.5999999999998238E-3</c:v>
                </c:pt>
                <c:pt idx="302">
                  <c:v>3.4900000000000375E-2</c:v>
                </c:pt>
                <c:pt idx="303">
                  <c:v>4.7999999999994714E-3</c:v>
                </c:pt>
                <c:pt idx="304">
                  <c:v>-1.2100000000000222E-2</c:v>
                </c:pt>
                <c:pt idx="305">
                  <c:v>-4.5700000000000074E-2</c:v>
                </c:pt>
                <c:pt idx="306">
                  <c:v>-2.8999999999999915E-2</c:v>
                </c:pt>
                <c:pt idx="307">
                  <c:v>-9.3499999999998806E-2</c:v>
                </c:pt>
                <c:pt idx="308">
                  <c:v>-8.3999999999981867E-3</c:v>
                </c:pt>
                <c:pt idx="309">
                  <c:v>-6.4400000000002677E-2</c:v>
                </c:pt>
                <c:pt idx="310">
                  <c:v>-5.4899999999999949E-2</c:v>
                </c:pt>
                <c:pt idx="311">
                  <c:v>-6.209999999999738E-2</c:v>
                </c:pt>
                <c:pt idx="312">
                  <c:v>-6.7000000000000171E-2</c:v>
                </c:pt>
                <c:pt idx="313">
                  <c:v>-6.3600000000000989E-2</c:v>
                </c:pt>
                <c:pt idx="314">
                  <c:v>-1.4099999999999113E-2</c:v>
                </c:pt>
                <c:pt idx="315">
                  <c:v>-6.5700000000006753E-2</c:v>
                </c:pt>
                <c:pt idx="316">
                  <c:v>-0.11149999999999949</c:v>
                </c:pt>
                <c:pt idx="317">
                  <c:v>-0.12490000000000379</c:v>
                </c:pt>
                <c:pt idx="318">
                  <c:v>-0.12610000000000099</c:v>
                </c:pt>
                <c:pt idx="319">
                  <c:v>-3.4599999999997522E-2</c:v>
                </c:pt>
                <c:pt idx="320">
                  <c:v>-3.3700000000003172E-2</c:v>
                </c:pt>
                <c:pt idx="321">
                  <c:v>-7.8900000000004411E-2</c:v>
                </c:pt>
                <c:pt idx="322">
                  <c:v>-1.3300000000000978E-2</c:v>
                </c:pt>
                <c:pt idx="323">
                  <c:v>3.2600000000002183E-2</c:v>
                </c:pt>
                <c:pt idx="324">
                  <c:v>-2.3599999999994736E-2</c:v>
                </c:pt>
                <c:pt idx="325">
                  <c:v>6.8099999999994054E-2</c:v>
                </c:pt>
                <c:pt idx="326">
                  <c:v>8.7299999999999045E-2</c:v>
                </c:pt>
                <c:pt idx="327">
                  <c:v>3.1999999999996476E-2</c:v>
                </c:pt>
                <c:pt idx="328">
                  <c:v>2.2000000000019782E-3</c:v>
                </c:pt>
                <c:pt idx="329">
                  <c:v>-7.1799999999996089E-2</c:v>
                </c:pt>
                <c:pt idx="330">
                  <c:v>-6.8300000000000693E-2</c:v>
                </c:pt>
                <c:pt idx="331">
                  <c:v>-6.6300000000005355E-2</c:v>
                </c:pt>
                <c:pt idx="332">
                  <c:v>-7.9500000000003013E-2</c:v>
                </c:pt>
                <c:pt idx="333">
                  <c:v>-5.6499999999999773E-2</c:v>
                </c:pt>
                <c:pt idx="334">
                  <c:v>-3.5099999999999909E-2</c:v>
                </c:pt>
                <c:pt idx="335">
                  <c:v>6.5899999999999181E-2</c:v>
                </c:pt>
                <c:pt idx="336">
                  <c:v>-5.0000000000238742E-4</c:v>
                </c:pt>
                <c:pt idx="337">
                  <c:v>-3.1500000000001194E-2</c:v>
                </c:pt>
                <c:pt idx="338">
                  <c:v>4.4299999999999784E-2</c:v>
                </c:pt>
                <c:pt idx="339">
                  <c:v>4.2000000000044224E-3</c:v>
                </c:pt>
                <c:pt idx="340">
                  <c:v>-6.5600000000003433E-2</c:v>
                </c:pt>
                <c:pt idx="341">
                  <c:v>-8.4200000000002717E-2</c:v>
                </c:pt>
                <c:pt idx="342">
                  <c:v>-0.16440000000000055</c:v>
                </c:pt>
                <c:pt idx="343">
                  <c:v>-0.13559999999999661</c:v>
                </c:pt>
                <c:pt idx="344">
                  <c:v>-0.16859999999999786</c:v>
                </c:pt>
                <c:pt idx="345">
                  <c:v>-0.17160000000000508</c:v>
                </c:pt>
                <c:pt idx="346">
                  <c:v>-0.24099999999999966</c:v>
                </c:pt>
                <c:pt idx="347">
                  <c:v>-0.15350000000000108</c:v>
                </c:pt>
                <c:pt idx="348">
                  <c:v>-8.6100000000001842E-2</c:v>
                </c:pt>
                <c:pt idx="349">
                  <c:v>-8.3300000000001262E-2</c:v>
                </c:pt>
                <c:pt idx="350">
                  <c:v>-0.12140000000000128</c:v>
                </c:pt>
                <c:pt idx="351">
                  <c:v>-0.18789999999999907</c:v>
                </c:pt>
                <c:pt idx="352">
                  <c:v>-9.7200000000000841E-2</c:v>
                </c:pt>
                <c:pt idx="353">
                  <c:v>-0.19780000000000086</c:v>
                </c:pt>
                <c:pt idx="354">
                  <c:v>-0.28249999999999886</c:v>
                </c:pt>
                <c:pt idx="355">
                  <c:v>-0.18860000000000099</c:v>
                </c:pt>
                <c:pt idx="356">
                  <c:v>-0.21290000000000475</c:v>
                </c:pt>
                <c:pt idx="357">
                  <c:v>-0.16980000000000217</c:v>
                </c:pt>
                <c:pt idx="358">
                  <c:v>-7.2299999999998477E-2</c:v>
                </c:pt>
                <c:pt idx="359">
                  <c:v>-4.3900000000000716E-2</c:v>
                </c:pt>
                <c:pt idx="360">
                  <c:v>-1.8600000000006389E-2</c:v>
                </c:pt>
                <c:pt idx="361">
                  <c:v>-6.0999999999999943E-2</c:v>
                </c:pt>
                <c:pt idx="362">
                  <c:v>-2.1799999999998931E-2</c:v>
                </c:pt>
                <c:pt idx="363">
                  <c:v>-8.9999999999996305E-2</c:v>
                </c:pt>
                <c:pt idx="364">
                  <c:v>-9.2099999999994964E-2</c:v>
                </c:pt>
                <c:pt idx="365">
                  <c:v>-6.0700000000004195E-2</c:v>
                </c:pt>
                <c:pt idx="366">
                  <c:v>-6.6800000000000637E-2</c:v>
                </c:pt>
                <c:pt idx="367">
                  <c:v>-3.9099999999997692E-2</c:v>
                </c:pt>
                <c:pt idx="368">
                  <c:v>-2.2599999999997067E-2</c:v>
                </c:pt>
                <c:pt idx="369">
                  <c:v>-0.13429999999999609</c:v>
                </c:pt>
                <c:pt idx="370">
                  <c:v>-4.5200000000001239E-2</c:v>
                </c:pt>
                <c:pt idx="371">
                  <c:v>-0.12460000000000093</c:v>
                </c:pt>
                <c:pt idx="372">
                  <c:v>-4.9100000000002808E-2</c:v>
                </c:pt>
                <c:pt idx="373">
                  <c:v>-1.0599999999996612E-2</c:v>
                </c:pt>
                <c:pt idx="374">
                  <c:v>-2.6299999999999102E-2</c:v>
                </c:pt>
                <c:pt idx="375">
                  <c:v>-9.2100000000002069E-2</c:v>
                </c:pt>
                <c:pt idx="376">
                  <c:v>6.1999999999997613E-3</c:v>
                </c:pt>
                <c:pt idx="377">
                  <c:v>-0.12369999999999948</c:v>
                </c:pt>
                <c:pt idx="378">
                  <c:v>8.7499999999998579E-2</c:v>
                </c:pt>
                <c:pt idx="379">
                  <c:v>-2.7400000000000091E-2</c:v>
                </c:pt>
                <c:pt idx="380">
                  <c:v>-9.7599999999999909E-2</c:v>
                </c:pt>
                <c:pt idx="381">
                  <c:v>8.399999999994634E-3</c:v>
                </c:pt>
                <c:pt idx="382">
                  <c:v>-5.1499999999997215E-2</c:v>
                </c:pt>
                <c:pt idx="383">
                  <c:v>-8.2200000000000273E-2</c:v>
                </c:pt>
                <c:pt idx="384">
                  <c:v>-5.2999999999997272E-2</c:v>
                </c:pt>
                <c:pt idx="385">
                  <c:v>-5.7700000000004081E-2</c:v>
                </c:pt>
                <c:pt idx="386">
                  <c:v>-1.2599999999999056E-2</c:v>
                </c:pt>
                <c:pt idx="387">
                  <c:v>8.6000000000012733E-3</c:v>
                </c:pt>
                <c:pt idx="388">
                  <c:v>-5.3699999999999193E-2</c:v>
                </c:pt>
                <c:pt idx="389">
                  <c:v>5.1300000000004786E-2</c:v>
                </c:pt>
                <c:pt idx="390">
                  <c:v>-4.7700000000006071E-2</c:v>
                </c:pt>
                <c:pt idx="391">
                  <c:v>-0.11180000000000234</c:v>
                </c:pt>
                <c:pt idx="392">
                  <c:v>-9.0600000000002012E-2</c:v>
                </c:pt>
                <c:pt idx="393">
                  <c:v>-5.5799999999997851E-2</c:v>
                </c:pt>
                <c:pt idx="394">
                  <c:v>-3.949999999999676E-2</c:v>
                </c:pt>
                <c:pt idx="395">
                  <c:v>4.4299999999999784E-2</c:v>
                </c:pt>
                <c:pt idx="396">
                  <c:v>8.3199999999997942E-2</c:v>
                </c:pt>
                <c:pt idx="397">
                  <c:v>2.9699999999998283E-2</c:v>
                </c:pt>
                <c:pt idx="398">
                  <c:v>-4.1800000000002058E-2</c:v>
                </c:pt>
                <c:pt idx="399">
                  <c:v>3.7500000000001421E-2</c:v>
                </c:pt>
                <c:pt idx="400">
                  <c:v>-0.10810000000000031</c:v>
                </c:pt>
                <c:pt idx="401">
                  <c:v>-7.3599999999999E-2</c:v>
                </c:pt>
                <c:pt idx="402">
                  <c:v>-9.1599999999999682E-2</c:v>
                </c:pt>
                <c:pt idx="403">
                  <c:v>-0.24799999999999756</c:v>
                </c:pt>
                <c:pt idx="404">
                  <c:v>-0.18009999999999593</c:v>
                </c:pt>
                <c:pt idx="405">
                  <c:v>-0.20170000000000243</c:v>
                </c:pt>
                <c:pt idx="406">
                  <c:v>-0.26770000000000493</c:v>
                </c:pt>
                <c:pt idx="407">
                  <c:v>-0.10759999999999792</c:v>
                </c:pt>
                <c:pt idx="408">
                  <c:v>-0.25710000000000122</c:v>
                </c:pt>
                <c:pt idx="409">
                  <c:v>-0.26099999999999568</c:v>
                </c:pt>
                <c:pt idx="410">
                  <c:v>-0.29920000000000613</c:v>
                </c:pt>
                <c:pt idx="411">
                  <c:v>-7.8900000000004411E-2</c:v>
                </c:pt>
                <c:pt idx="412">
                  <c:v>-6.1199999999999477E-2</c:v>
                </c:pt>
                <c:pt idx="413">
                  <c:v>9.4000000000001194E-2</c:v>
                </c:pt>
                <c:pt idx="414">
                  <c:v>8.550000000000324E-2</c:v>
                </c:pt>
                <c:pt idx="415">
                  <c:v>-3.410000000000224E-2</c:v>
                </c:pt>
                <c:pt idx="416">
                  <c:v>-0.15440000000000254</c:v>
                </c:pt>
                <c:pt idx="417">
                  <c:v>-4.2799999999999727E-2</c:v>
                </c:pt>
                <c:pt idx="418">
                  <c:v>1.6500000000000625E-2</c:v>
                </c:pt>
                <c:pt idx="419">
                  <c:v>6.810000000000116E-2</c:v>
                </c:pt>
                <c:pt idx="420">
                  <c:v>0.20669999999999789</c:v>
                </c:pt>
                <c:pt idx="421">
                  <c:v>0.14280000000000115</c:v>
                </c:pt>
                <c:pt idx="422">
                  <c:v>2.0899999999997476E-2</c:v>
                </c:pt>
                <c:pt idx="423">
                  <c:v>8.4099999999999397E-2</c:v>
                </c:pt>
                <c:pt idx="424">
                  <c:v>-8.9900000000000091E-2</c:v>
                </c:pt>
                <c:pt idx="425">
                  <c:v>0.10269999999999868</c:v>
                </c:pt>
                <c:pt idx="426">
                  <c:v>-4.0300000000002001E-2</c:v>
                </c:pt>
                <c:pt idx="427">
                  <c:v>0.22419999999999618</c:v>
                </c:pt>
                <c:pt idx="428">
                  <c:v>8.3300000000001262E-2</c:v>
                </c:pt>
                <c:pt idx="429">
                  <c:v>2.5300000000001432E-2</c:v>
                </c:pt>
                <c:pt idx="430">
                  <c:v>8.0999999999988859E-3</c:v>
                </c:pt>
                <c:pt idx="431">
                  <c:v>-7.0000000000050022E-3</c:v>
                </c:pt>
                <c:pt idx="432">
                  <c:v>2.7799999999999159E-2</c:v>
                </c:pt>
                <c:pt idx="433">
                  <c:v>0.10510000000000019</c:v>
                </c:pt>
                <c:pt idx="434">
                  <c:v>4.590000000000316E-2</c:v>
                </c:pt>
                <c:pt idx="435">
                  <c:v>0.1220999999999961</c:v>
                </c:pt>
                <c:pt idx="436">
                  <c:v>-0.16230000000000189</c:v>
                </c:pt>
                <c:pt idx="437">
                  <c:v>-0.15979999999999706</c:v>
                </c:pt>
                <c:pt idx="438">
                  <c:v>-1.1200000000002319E-2</c:v>
                </c:pt>
                <c:pt idx="439">
                  <c:v>-7.5699999999997658E-2</c:v>
                </c:pt>
                <c:pt idx="440">
                  <c:v>-0.24080000000000013</c:v>
                </c:pt>
                <c:pt idx="441">
                  <c:v>-0.12020000000000408</c:v>
                </c:pt>
                <c:pt idx="442">
                  <c:v>-9.7900000000002763E-2</c:v>
                </c:pt>
                <c:pt idx="443">
                  <c:v>-1.3899999999999579E-2</c:v>
                </c:pt>
                <c:pt idx="444">
                  <c:v>-0.56939999999999458</c:v>
                </c:pt>
                <c:pt idx="445">
                  <c:v>-0.25740000000000407</c:v>
                </c:pt>
                <c:pt idx="446">
                  <c:v>-0.44940000000000424</c:v>
                </c:pt>
                <c:pt idx="447">
                  <c:v>-0.69030000000000058</c:v>
                </c:pt>
                <c:pt idx="448">
                  <c:v>-0.35669999999999646</c:v>
                </c:pt>
                <c:pt idx="449">
                  <c:v>-0.30460000000000065</c:v>
                </c:pt>
                <c:pt idx="450">
                  <c:v>-0.26960000000000406</c:v>
                </c:pt>
                <c:pt idx="451">
                  <c:v>-0.29270000000000351</c:v>
                </c:pt>
                <c:pt idx="452">
                  <c:v>-0.19819999999999993</c:v>
                </c:pt>
                <c:pt idx="453">
                  <c:v>-0.34049999999999869</c:v>
                </c:pt>
                <c:pt idx="454">
                  <c:v>-0.25509999999999877</c:v>
                </c:pt>
                <c:pt idx="455">
                  <c:v>-3.6500000000003752E-2</c:v>
                </c:pt>
                <c:pt idx="456">
                  <c:v>-0.4731000000000023</c:v>
                </c:pt>
                <c:pt idx="457">
                  <c:v>8.9999999999996305E-2</c:v>
                </c:pt>
                <c:pt idx="458">
                  <c:v>-0.20100000000000051</c:v>
                </c:pt>
                <c:pt idx="459">
                  <c:v>-9.2299999999994498E-2</c:v>
                </c:pt>
                <c:pt idx="460">
                  <c:v>-0.24680000000000035</c:v>
                </c:pt>
                <c:pt idx="461">
                  <c:v>-0.10950000000000415</c:v>
                </c:pt>
                <c:pt idx="462">
                  <c:v>-0.29870000000000374</c:v>
                </c:pt>
                <c:pt idx="463">
                  <c:v>-0.13219999999999743</c:v>
                </c:pt>
                <c:pt idx="464">
                  <c:v>-0.45059999999999434</c:v>
                </c:pt>
                <c:pt idx="465">
                  <c:v>-0.45240000000000435</c:v>
                </c:pt>
                <c:pt idx="466">
                  <c:v>-1.6100000000001558E-2</c:v>
                </c:pt>
                <c:pt idx="467">
                  <c:v>6.9999999999978968E-3</c:v>
                </c:pt>
                <c:pt idx="468">
                  <c:v>-0.38569999999999993</c:v>
                </c:pt>
                <c:pt idx="469">
                  <c:v>-0.38360000000000127</c:v>
                </c:pt>
                <c:pt idx="470">
                  <c:v>-0.23060000000000258</c:v>
                </c:pt>
                <c:pt idx="471">
                  <c:v>-0.40810000000000457</c:v>
                </c:pt>
                <c:pt idx="472">
                  <c:v>-0.41709999999999781</c:v>
                </c:pt>
                <c:pt idx="473">
                  <c:v>-0.13129999999999598</c:v>
                </c:pt>
                <c:pt idx="474">
                  <c:v>-0.11649999999999494</c:v>
                </c:pt>
                <c:pt idx="475">
                  <c:v>-0.57220000000000226</c:v>
                </c:pt>
                <c:pt idx="476">
                  <c:v>-0.62420000000000186</c:v>
                </c:pt>
                <c:pt idx="477">
                  <c:v>-0.46710000000000207</c:v>
                </c:pt>
                <c:pt idx="478">
                  <c:v>-0.42859999999999587</c:v>
                </c:pt>
                <c:pt idx="479">
                  <c:v>-0.10129999999999484</c:v>
                </c:pt>
                <c:pt idx="480">
                  <c:v>-0.33880000000000621</c:v>
                </c:pt>
                <c:pt idx="481">
                  <c:v>-0.23170000000000357</c:v>
                </c:pt>
                <c:pt idx="482">
                  <c:v>-0.32249999999999801</c:v>
                </c:pt>
                <c:pt idx="483">
                  <c:v>-0.23010000000000019</c:v>
                </c:pt>
                <c:pt idx="484">
                  <c:v>-0.31510000000000105</c:v>
                </c:pt>
                <c:pt idx="485">
                  <c:v>-0.13240000000000407</c:v>
                </c:pt>
                <c:pt idx="486">
                  <c:v>-9.1400000000000148E-2</c:v>
                </c:pt>
                <c:pt idx="487">
                  <c:v>-0.16929999999999978</c:v>
                </c:pt>
                <c:pt idx="488">
                  <c:v>3.4300000000001774E-2</c:v>
                </c:pt>
                <c:pt idx="489">
                  <c:v>0.15570000000000306</c:v>
                </c:pt>
                <c:pt idx="490">
                  <c:v>-0.10870000000000601</c:v>
                </c:pt>
                <c:pt idx="491">
                  <c:v>1.3300000000000978E-2</c:v>
                </c:pt>
                <c:pt idx="492">
                  <c:v>0.29589999999999606</c:v>
                </c:pt>
                <c:pt idx="493">
                  <c:v>0.38150000000000261</c:v>
                </c:pt>
                <c:pt idx="494">
                  <c:v>0.40240000000000009</c:v>
                </c:pt>
                <c:pt idx="495">
                  <c:v>0.59529999999999461</c:v>
                </c:pt>
                <c:pt idx="496">
                  <c:v>0.40670000000000073</c:v>
                </c:pt>
                <c:pt idx="497">
                  <c:v>0.64589999999999748</c:v>
                </c:pt>
                <c:pt idx="498">
                  <c:v>0.41089999999999804</c:v>
                </c:pt>
                <c:pt idx="499">
                  <c:v>0.39330000000000354</c:v>
                </c:pt>
                <c:pt idx="500">
                  <c:v>0.12899999999999778</c:v>
                </c:pt>
                <c:pt idx="501">
                  <c:v>7.8899999999997306E-2</c:v>
                </c:pt>
                <c:pt idx="502">
                  <c:v>-0.28159999999999741</c:v>
                </c:pt>
                <c:pt idx="503">
                  <c:v>-0.54549999999999699</c:v>
                </c:pt>
                <c:pt idx="504">
                  <c:v>-1.0302999999999969</c:v>
                </c:pt>
                <c:pt idx="505">
                  <c:v>-0.65320000000000533</c:v>
                </c:pt>
                <c:pt idx="506">
                  <c:v>-0.39160000000000394</c:v>
                </c:pt>
                <c:pt idx="507">
                  <c:v>-0.14560000000000173</c:v>
                </c:pt>
                <c:pt idx="508">
                  <c:v>-0.62709999999999866</c:v>
                </c:pt>
                <c:pt idx="509">
                  <c:v>-0.4847999999999999</c:v>
                </c:pt>
                <c:pt idx="510">
                  <c:v>-2.0500000000005514E-2</c:v>
                </c:pt>
                <c:pt idx="511">
                  <c:v>-7.9799999999998761E-2</c:v>
                </c:pt>
                <c:pt idx="512">
                  <c:v>-0.22070000000000078</c:v>
                </c:pt>
                <c:pt idx="513">
                  <c:v>6.6600000000001103E-2</c:v>
                </c:pt>
                <c:pt idx="514">
                  <c:v>3.1100000000002126E-2</c:v>
                </c:pt>
                <c:pt idx="515">
                  <c:v>8.0199999999997829E-2</c:v>
                </c:pt>
                <c:pt idx="516">
                  <c:v>0.11319999999999908</c:v>
                </c:pt>
                <c:pt idx="517">
                  <c:v>0.22869999999999635</c:v>
                </c:pt>
                <c:pt idx="518">
                  <c:v>0.40169999999999817</c:v>
                </c:pt>
                <c:pt idx="519">
                  <c:v>0.40720000000000312</c:v>
                </c:pt>
                <c:pt idx="520">
                  <c:v>0.47710000000000008</c:v>
                </c:pt>
                <c:pt idx="521">
                  <c:v>0.40279999999999916</c:v>
                </c:pt>
                <c:pt idx="522">
                  <c:v>0.22209999999999752</c:v>
                </c:pt>
                <c:pt idx="523">
                  <c:v>9.7999999999998977E-2</c:v>
                </c:pt>
                <c:pt idx="524">
                  <c:v>0.56750000000000256</c:v>
                </c:pt>
                <c:pt idx="525">
                  <c:v>0.15259999999999962</c:v>
                </c:pt>
                <c:pt idx="526">
                  <c:v>0.36070000000000135</c:v>
                </c:pt>
                <c:pt idx="527">
                  <c:v>7.3900000000001853E-2</c:v>
                </c:pt>
                <c:pt idx="528">
                  <c:v>0.58769999999999811</c:v>
                </c:pt>
                <c:pt idx="529">
                  <c:v>0.38710000000000377</c:v>
                </c:pt>
                <c:pt idx="530">
                  <c:v>0.61349999999999483</c:v>
                </c:pt>
                <c:pt idx="531">
                  <c:v>0.63819999999999766</c:v>
                </c:pt>
                <c:pt idx="532">
                  <c:v>0.573599999999999</c:v>
                </c:pt>
                <c:pt idx="533">
                  <c:v>0.56520000000000437</c:v>
                </c:pt>
                <c:pt idx="534">
                  <c:v>0.55890000000000128</c:v>
                </c:pt>
                <c:pt idx="535">
                  <c:v>0.34279999999999688</c:v>
                </c:pt>
                <c:pt idx="536">
                  <c:v>0.46470000000000056</c:v>
                </c:pt>
                <c:pt idx="537">
                  <c:v>-2.7700000000002944E-2</c:v>
                </c:pt>
                <c:pt idx="538">
                  <c:v>-0.38060000000000116</c:v>
                </c:pt>
                <c:pt idx="539">
                  <c:v>-0.15520000000000067</c:v>
                </c:pt>
                <c:pt idx="540">
                  <c:v>-0.72430000000000661</c:v>
                </c:pt>
                <c:pt idx="541">
                  <c:v>-0.58100000000000307</c:v>
                </c:pt>
                <c:pt idx="542">
                  <c:v>-3.9000000000001478E-2</c:v>
                </c:pt>
                <c:pt idx="543">
                  <c:v>4.410000000000025E-2</c:v>
                </c:pt>
                <c:pt idx="544">
                  <c:v>-0.21459999999999724</c:v>
                </c:pt>
                <c:pt idx="545">
                  <c:v>-6.1300000000002797E-2</c:v>
                </c:pt>
                <c:pt idx="546">
                  <c:v>0.16339999999999577</c:v>
                </c:pt>
                <c:pt idx="547">
                  <c:v>0.25880000000000081</c:v>
                </c:pt>
                <c:pt idx="548">
                  <c:v>0.22610000000000241</c:v>
                </c:pt>
                <c:pt idx="549">
                  <c:v>0.23369999999999891</c:v>
                </c:pt>
                <c:pt idx="550">
                  <c:v>0.49229999999999308</c:v>
                </c:pt>
                <c:pt idx="551">
                  <c:v>0.4964999999999975</c:v>
                </c:pt>
                <c:pt idx="552">
                  <c:v>0.64130000000000109</c:v>
                </c:pt>
                <c:pt idx="553">
                  <c:v>0.10999999999999943</c:v>
                </c:pt>
                <c:pt idx="554">
                  <c:v>-0.3387999999999991</c:v>
                </c:pt>
                <c:pt idx="555">
                  <c:v>-0.44030000000000058</c:v>
                </c:pt>
                <c:pt idx="556">
                  <c:v>0.30169999999999675</c:v>
                </c:pt>
                <c:pt idx="557">
                  <c:v>2.1700000000002717E-2</c:v>
                </c:pt>
                <c:pt idx="558">
                  <c:v>-0.81109999999999616</c:v>
                </c:pt>
                <c:pt idx="559">
                  <c:v>-0.98109999999999786</c:v>
                </c:pt>
                <c:pt idx="560">
                  <c:v>-1.6044000000000054</c:v>
                </c:pt>
                <c:pt idx="561">
                  <c:v>-1.3246000000000038</c:v>
                </c:pt>
                <c:pt idx="562">
                  <c:v>-2.3804000000000016</c:v>
                </c:pt>
                <c:pt idx="563">
                  <c:v>-1.4791999999999987</c:v>
                </c:pt>
                <c:pt idx="564">
                  <c:v>-1.4189000000000007</c:v>
                </c:pt>
                <c:pt idx="565">
                  <c:v>5.6399999999996453E-2</c:v>
                </c:pt>
                <c:pt idx="566">
                  <c:v>0.15990000000000038</c:v>
                </c:pt>
                <c:pt idx="567">
                  <c:v>5.7400000000001228E-2</c:v>
                </c:pt>
                <c:pt idx="568">
                  <c:v>-0.21410000000000196</c:v>
                </c:pt>
                <c:pt idx="569">
                  <c:v>4.970000000000141E-2</c:v>
                </c:pt>
                <c:pt idx="570">
                  <c:v>0.37579999999999814</c:v>
                </c:pt>
                <c:pt idx="571">
                  <c:v>0.26449999999999818</c:v>
                </c:pt>
                <c:pt idx="572">
                  <c:v>-0.26080000000000325</c:v>
                </c:pt>
                <c:pt idx="573">
                  <c:v>0.59440000000000026</c:v>
                </c:pt>
                <c:pt idx="574">
                  <c:v>0.30100000000000193</c:v>
                </c:pt>
                <c:pt idx="575">
                  <c:v>0.58979999999999677</c:v>
                </c:pt>
                <c:pt idx="576">
                  <c:v>0.5753999999999948</c:v>
                </c:pt>
                <c:pt idx="577">
                  <c:v>0.8738000000000028</c:v>
                </c:pt>
                <c:pt idx="578">
                  <c:v>1.0467000000000013</c:v>
                </c:pt>
                <c:pt idx="579">
                  <c:v>0.2745000000000033</c:v>
                </c:pt>
                <c:pt idx="580">
                  <c:v>-1.9200000000004991E-2</c:v>
                </c:pt>
                <c:pt idx="581">
                  <c:v>0.64889999999999759</c:v>
                </c:pt>
                <c:pt idx="582">
                  <c:v>0.20720000000000027</c:v>
                </c:pt>
                <c:pt idx="583">
                  <c:v>-1.7834000000000003</c:v>
                </c:pt>
                <c:pt idx="584">
                  <c:v>-2.2378999999999962</c:v>
                </c:pt>
                <c:pt idx="585">
                  <c:v>-1.9872000000000014</c:v>
                </c:pt>
                <c:pt idx="586">
                  <c:v>-1.8549000000000007</c:v>
                </c:pt>
                <c:pt idx="587">
                  <c:v>-1.9782999999999973</c:v>
                </c:pt>
                <c:pt idx="588">
                  <c:v>-0.83509999999999707</c:v>
                </c:pt>
                <c:pt idx="589">
                  <c:v>-0.83509999999999707</c:v>
                </c:pt>
                <c:pt idx="590">
                  <c:v>-0.95040000000000191</c:v>
                </c:pt>
                <c:pt idx="591">
                  <c:v>-0.85990000000000322</c:v>
                </c:pt>
                <c:pt idx="592">
                  <c:v>-2.2235000000000014</c:v>
                </c:pt>
                <c:pt idx="593">
                  <c:v>-1.6999999999999957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5-43D6-9114-6AC991D49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EO193700138 Wavelength = 1575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1575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EO193700138!$A$1190:$A$1783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EO193700138!$F$1190:$F$1783</c:f>
              <c:numCache>
                <c:formatCode>General</c:formatCode>
                <c:ptCount val="594"/>
                <c:pt idx="0">
                  <c:v>-9.4364000000000003E-2</c:v>
                </c:pt>
                <c:pt idx="1">
                  <c:v>-9.443199999999996E-2</c:v>
                </c:pt>
                <c:pt idx="2">
                  <c:v>-9.8088000000000064E-2</c:v>
                </c:pt>
                <c:pt idx="3">
                  <c:v>-9.7369999999999957E-2</c:v>
                </c:pt>
                <c:pt idx="4">
                  <c:v>-0.10109999999999997</c:v>
                </c:pt>
                <c:pt idx="5">
                  <c:v>-0.10781000000000018</c:v>
                </c:pt>
                <c:pt idx="6">
                  <c:v>-0.11020000000000008</c:v>
                </c:pt>
                <c:pt idx="7">
                  <c:v>-0.11467999999999989</c:v>
                </c:pt>
                <c:pt idx="8">
                  <c:v>-0.11177999999999999</c:v>
                </c:pt>
                <c:pt idx="9">
                  <c:v>-0.11705999999999994</c:v>
                </c:pt>
                <c:pt idx="10">
                  <c:v>-0.12014000000000014</c:v>
                </c:pt>
                <c:pt idx="11">
                  <c:v>-0.11345999999999989</c:v>
                </c:pt>
                <c:pt idx="12">
                  <c:v>-0.12034999999999996</c:v>
                </c:pt>
                <c:pt idx="13">
                  <c:v>-0.11881999999999993</c:v>
                </c:pt>
                <c:pt idx="14">
                  <c:v>-0.12241999999999997</c:v>
                </c:pt>
                <c:pt idx="15">
                  <c:v>-0.12779999999999969</c:v>
                </c:pt>
                <c:pt idx="16">
                  <c:v>-0.12165000000000026</c:v>
                </c:pt>
                <c:pt idx="17">
                  <c:v>-0.12098000000000031</c:v>
                </c:pt>
                <c:pt idx="18">
                  <c:v>-0.12075000000000014</c:v>
                </c:pt>
                <c:pt idx="19">
                  <c:v>-0.11427999999999994</c:v>
                </c:pt>
                <c:pt idx="20">
                  <c:v>-0.11016999999999966</c:v>
                </c:pt>
                <c:pt idx="21">
                  <c:v>-0.10784000000000038</c:v>
                </c:pt>
                <c:pt idx="22">
                  <c:v>-0.11129999999999995</c:v>
                </c:pt>
                <c:pt idx="23">
                  <c:v>-0.1177100000000002</c:v>
                </c:pt>
                <c:pt idx="24">
                  <c:v>-0.11576999999999993</c:v>
                </c:pt>
                <c:pt idx="25">
                  <c:v>-0.10443999999999987</c:v>
                </c:pt>
                <c:pt idx="26">
                  <c:v>-0.11491000000000007</c:v>
                </c:pt>
                <c:pt idx="27">
                  <c:v>-0.12866</c:v>
                </c:pt>
                <c:pt idx="28">
                  <c:v>-0.11914999999999987</c:v>
                </c:pt>
                <c:pt idx="29">
                  <c:v>-0.11602999999999986</c:v>
                </c:pt>
                <c:pt idx="30">
                  <c:v>-0.10525999999999991</c:v>
                </c:pt>
                <c:pt idx="31">
                  <c:v>-0.12533000000000039</c:v>
                </c:pt>
                <c:pt idx="32">
                  <c:v>-0.12568000000000001</c:v>
                </c:pt>
                <c:pt idx="33">
                  <c:v>-0.12581000000000042</c:v>
                </c:pt>
                <c:pt idx="34">
                  <c:v>-0.12274000000000029</c:v>
                </c:pt>
                <c:pt idx="35">
                  <c:v>-0.1007699999999998</c:v>
                </c:pt>
                <c:pt idx="36">
                  <c:v>-0.10978000000000065</c:v>
                </c:pt>
                <c:pt idx="37">
                  <c:v>-0.11993999999999971</c:v>
                </c:pt>
                <c:pt idx="38">
                  <c:v>-0.10097999999999985</c:v>
                </c:pt>
                <c:pt idx="39">
                  <c:v>-0.11900000000000066</c:v>
                </c:pt>
                <c:pt idx="40">
                  <c:v>-0.10597999999999974</c:v>
                </c:pt>
                <c:pt idx="41">
                  <c:v>-0.12495000000000012</c:v>
                </c:pt>
                <c:pt idx="42">
                  <c:v>-0.11204999999999998</c:v>
                </c:pt>
                <c:pt idx="43">
                  <c:v>-0.12007000000000012</c:v>
                </c:pt>
                <c:pt idx="44">
                  <c:v>-0.1215300000000008</c:v>
                </c:pt>
                <c:pt idx="45">
                  <c:v>-0.10318000000000005</c:v>
                </c:pt>
                <c:pt idx="46">
                  <c:v>-0.12919000000000036</c:v>
                </c:pt>
                <c:pt idx="47">
                  <c:v>-0.12719999999999931</c:v>
                </c:pt>
                <c:pt idx="48">
                  <c:v>-0.11249999999999982</c:v>
                </c:pt>
                <c:pt idx="49">
                  <c:v>-0.13936000000000082</c:v>
                </c:pt>
                <c:pt idx="50">
                  <c:v>-0.12924999999999986</c:v>
                </c:pt>
                <c:pt idx="51">
                  <c:v>-0.11680000000000046</c:v>
                </c:pt>
                <c:pt idx="52">
                  <c:v>-0.13881999999999994</c:v>
                </c:pt>
                <c:pt idx="53">
                  <c:v>-0.1315299999999997</c:v>
                </c:pt>
                <c:pt idx="54">
                  <c:v>-0.12863000000000024</c:v>
                </c:pt>
                <c:pt idx="55">
                  <c:v>-0.12448000000000015</c:v>
                </c:pt>
                <c:pt idx="56">
                  <c:v>-0.11866999999999983</c:v>
                </c:pt>
                <c:pt idx="57">
                  <c:v>-0.11907999999999941</c:v>
                </c:pt>
                <c:pt idx="58">
                  <c:v>-0.12366999999999972</c:v>
                </c:pt>
                <c:pt idx="59">
                  <c:v>-0.12267000000000028</c:v>
                </c:pt>
                <c:pt idx="60">
                  <c:v>-9.3939999999999912E-2</c:v>
                </c:pt>
                <c:pt idx="61">
                  <c:v>-9.94900000000003E-2</c:v>
                </c:pt>
                <c:pt idx="62">
                  <c:v>-0.10449999999999982</c:v>
                </c:pt>
                <c:pt idx="63">
                  <c:v>-0.10019000000000045</c:v>
                </c:pt>
                <c:pt idx="64">
                  <c:v>-8.5670000000000357E-2</c:v>
                </c:pt>
                <c:pt idx="65">
                  <c:v>-9.5379999999999576E-2</c:v>
                </c:pt>
                <c:pt idx="66">
                  <c:v>-0.1101700000000001</c:v>
                </c:pt>
                <c:pt idx="67">
                  <c:v>-8.0719999999999459E-2</c:v>
                </c:pt>
                <c:pt idx="68">
                  <c:v>-9.5930000000000071E-2</c:v>
                </c:pt>
                <c:pt idx="69">
                  <c:v>-9.4450000000000145E-2</c:v>
                </c:pt>
                <c:pt idx="70">
                  <c:v>-9.2719999999999914E-2</c:v>
                </c:pt>
                <c:pt idx="71">
                  <c:v>-0.10585000000000022</c:v>
                </c:pt>
                <c:pt idx="72">
                  <c:v>-7.9239999999999533E-2</c:v>
                </c:pt>
                <c:pt idx="73">
                  <c:v>-9.4259999999999344E-2</c:v>
                </c:pt>
                <c:pt idx="74">
                  <c:v>-7.2300000000000253E-2</c:v>
                </c:pt>
                <c:pt idx="75">
                  <c:v>-9.3329999999999913E-2</c:v>
                </c:pt>
                <c:pt idx="76">
                  <c:v>-0.12040999999999968</c:v>
                </c:pt>
                <c:pt idx="77">
                  <c:v>-9.5950000000000202E-2</c:v>
                </c:pt>
                <c:pt idx="78">
                  <c:v>-6.4549999999998775E-2</c:v>
                </c:pt>
                <c:pt idx="79">
                  <c:v>-8.6050000000000182E-2</c:v>
                </c:pt>
                <c:pt idx="80">
                  <c:v>-6.0290000000000177E-2</c:v>
                </c:pt>
                <c:pt idx="81">
                  <c:v>-8.7099999999999511E-2</c:v>
                </c:pt>
                <c:pt idx="82">
                  <c:v>-5.8550000000000324E-2</c:v>
                </c:pt>
                <c:pt idx="83">
                  <c:v>-8.0119999999999081E-2</c:v>
                </c:pt>
                <c:pt idx="84">
                  <c:v>-5.4179999999998785E-2</c:v>
                </c:pt>
                <c:pt idx="85">
                  <c:v>-6.3639999999999475E-2</c:v>
                </c:pt>
                <c:pt idx="86">
                  <c:v>-5.6660000000000821E-2</c:v>
                </c:pt>
                <c:pt idx="87">
                  <c:v>-7.7780000000000626E-2</c:v>
                </c:pt>
                <c:pt idx="88">
                  <c:v>-5.4179999999998785E-2</c:v>
                </c:pt>
                <c:pt idx="89">
                  <c:v>-6.1819999999999098E-2</c:v>
                </c:pt>
                <c:pt idx="90">
                  <c:v>-4.932999999999943E-2</c:v>
                </c:pt>
                <c:pt idx="91">
                  <c:v>-6.4930000000000376E-2</c:v>
                </c:pt>
                <c:pt idx="92">
                  <c:v>-4.5220000000000482E-2</c:v>
                </c:pt>
                <c:pt idx="93">
                  <c:v>-5.2699999999999747E-2</c:v>
                </c:pt>
                <c:pt idx="94">
                  <c:v>-5.2899999999999281E-2</c:v>
                </c:pt>
                <c:pt idx="95">
                  <c:v>-7.1799999999999642E-2</c:v>
                </c:pt>
                <c:pt idx="96">
                  <c:v>-4.7200000000000131E-2</c:v>
                </c:pt>
                <c:pt idx="97">
                  <c:v>-2.6300000000000878E-2</c:v>
                </c:pt>
                <c:pt idx="98">
                  <c:v>-4.8899999999999721E-2</c:v>
                </c:pt>
                <c:pt idx="99">
                  <c:v>-2.8399999999999537E-2</c:v>
                </c:pt>
                <c:pt idx="100">
                  <c:v>-2.7499999999999858E-2</c:v>
                </c:pt>
                <c:pt idx="101">
                  <c:v>-2.289999999999992E-2</c:v>
                </c:pt>
                <c:pt idx="102">
                  <c:v>-5.0800000000000622E-2</c:v>
                </c:pt>
                <c:pt idx="103">
                  <c:v>-3.3899999999999153E-2</c:v>
                </c:pt>
                <c:pt idx="104">
                  <c:v>-1.1899999999998911E-2</c:v>
                </c:pt>
                <c:pt idx="105">
                  <c:v>-4.1399999999999437E-2</c:v>
                </c:pt>
                <c:pt idx="106">
                  <c:v>-3.2199999999999562E-2</c:v>
                </c:pt>
                <c:pt idx="107">
                  <c:v>-1.5700000000000713E-2</c:v>
                </c:pt>
                <c:pt idx="108">
                  <c:v>-7.0499999999999119E-2</c:v>
                </c:pt>
                <c:pt idx="109">
                  <c:v>-5.7900000000000063E-2</c:v>
                </c:pt>
                <c:pt idx="110">
                  <c:v>-5.0900000000000389E-2</c:v>
                </c:pt>
                <c:pt idx="111">
                  <c:v>-2.2199999999999775E-2</c:v>
                </c:pt>
                <c:pt idx="112">
                  <c:v>-6.0000000000037801E-4</c:v>
                </c:pt>
                <c:pt idx="113">
                  <c:v>-6.0699999999998866E-2</c:v>
                </c:pt>
                <c:pt idx="114">
                  <c:v>-5.1499999999998991E-2</c:v>
                </c:pt>
                <c:pt idx="115">
                  <c:v>-4.0699999999999292E-2</c:v>
                </c:pt>
                <c:pt idx="116">
                  <c:v>-8.5999999999994969E-3</c:v>
                </c:pt>
                <c:pt idx="117">
                  <c:v>-5.2100000000001145E-2</c:v>
                </c:pt>
                <c:pt idx="118">
                  <c:v>-5.2699999999999747E-2</c:v>
                </c:pt>
                <c:pt idx="119">
                  <c:v>-3.5999999999999588E-2</c:v>
                </c:pt>
                <c:pt idx="120">
                  <c:v>-2.0199999999999108E-2</c:v>
                </c:pt>
                <c:pt idx="121">
                  <c:v>1.559999999999917E-2</c:v>
                </c:pt>
                <c:pt idx="122">
                  <c:v>-2.9300000000000992E-2</c:v>
                </c:pt>
                <c:pt idx="123">
                  <c:v>-2.9799999999999827E-2</c:v>
                </c:pt>
                <c:pt idx="124">
                  <c:v>-1.6899999999999693E-2</c:v>
                </c:pt>
                <c:pt idx="125">
                  <c:v>-6.0000000000002274E-3</c:v>
                </c:pt>
                <c:pt idx="126">
                  <c:v>3.1499999999999417E-2</c:v>
                </c:pt>
                <c:pt idx="127">
                  <c:v>-2.0400000000000418E-2</c:v>
                </c:pt>
                <c:pt idx="128">
                  <c:v>-2.3399999999998755E-2</c:v>
                </c:pt>
                <c:pt idx="129">
                  <c:v>-9.100000000000108E-3</c:v>
                </c:pt>
                <c:pt idx="130">
                  <c:v>2.2700000000000387E-2</c:v>
                </c:pt>
                <c:pt idx="131">
                  <c:v>-3.3400000000000318E-2</c:v>
                </c:pt>
                <c:pt idx="132">
                  <c:v>-1.1700000000001154E-2</c:v>
                </c:pt>
                <c:pt idx="133">
                  <c:v>3.0000000000107718E-4</c:v>
                </c:pt>
                <c:pt idx="134">
                  <c:v>3.2700000000000173E-2</c:v>
                </c:pt>
                <c:pt idx="135">
                  <c:v>-8.49999999999973E-3</c:v>
                </c:pt>
                <c:pt idx="136">
                  <c:v>-1.6300000000001091E-2</c:v>
                </c:pt>
                <c:pt idx="137">
                  <c:v>-8.2000000000004292E-3</c:v>
                </c:pt>
                <c:pt idx="138">
                  <c:v>2.0500000000000185E-2</c:v>
                </c:pt>
                <c:pt idx="139">
                  <c:v>-3.4900000000000375E-2</c:v>
                </c:pt>
                <c:pt idx="140">
                  <c:v>-2.0000000000006679E-3</c:v>
                </c:pt>
                <c:pt idx="141">
                  <c:v>-7.3000000000007503E-3</c:v>
                </c:pt>
                <c:pt idx="142">
                  <c:v>-6.8000000000001393E-3</c:v>
                </c:pt>
                <c:pt idx="143">
                  <c:v>1.4600000000001501E-2</c:v>
                </c:pt>
                <c:pt idx="144">
                  <c:v>3.1600000000000961E-2</c:v>
                </c:pt>
                <c:pt idx="145">
                  <c:v>-1.0199999999999321E-2</c:v>
                </c:pt>
                <c:pt idx="146">
                  <c:v>-2.6799999999999713E-2</c:v>
                </c:pt>
                <c:pt idx="147">
                  <c:v>-1.3900000000001356E-2</c:v>
                </c:pt>
                <c:pt idx="148">
                  <c:v>-7.899999999999352E-3</c:v>
                </c:pt>
                <c:pt idx="149">
                  <c:v>7.9000000000011283E-3</c:v>
                </c:pt>
                <c:pt idx="150">
                  <c:v>3.139999999999965E-2</c:v>
                </c:pt>
                <c:pt idx="151">
                  <c:v>4.9300000000000566E-2</c:v>
                </c:pt>
                <c:pt idx="152">
                  <c:v>-9.9999999999766942E-5</c:v>
                </c:pt>
                <c:pt idx="153">
                  <c:v>1.0000000000012221E-3</c:v>
                </c:pt>
                <c:pt idx="154">
                  <c:v>-1.200000000000756E-3</c:v>
                </c:pt>
                <c:pt idx="155">
                  <c:v>1.0699999999999932E-2</c:v>
                </c:pt>
                <c:pt idx="156">
                  <c:v>2.2800000000000153E-2</c:v>
                </c:pt>
                <c:pt idx="157">
                  <c:v>1.9899999999999807E-2</c:v>
                </c:pt>
                <c:pt idx="158">
                  <c:v>3.2000000000000028E-2</c:v>
                </c:pt>
                <c:pt idx="159">
                  <c:v>4.2399999999997107E-2</c:v>
                </c:pt>
                <c:pt idx="160">
                  <c:v>4.6199999999998909E-2</c:v>
                </c:pt>
                <c:pt idx="161">
                  <c:v>4.9100000000002808E-2</c:v>
                </c:pt>
                <c:pt idx="162">
                  <c:v>5.3200000000000358E-2</c:v>
                </c:pt>
                <c:pt idx="163">
                  <c:v>5.8600000000001984E-2</c:v>
                </c:pt>
                <c:pt idx="164">
                  <c:v>7.3399999999999466E-2</c:v>
                </c:pt>
                <c:pt idx="165">
                  <c:v>8.0100000000001614E-2</c:v>
                </c:pt>
                <c:pt idx="166">
                  <c:v>8.1600000000001671E-2</c:v>
                </c:pt>
                <c:pt idx="167">
                  <c:v>8.6299999999997823E-2</c:v>
                </c:pt>
                <c:pt idx="168">
                  <c:v>9.1200000000000614E-2</c:v>
                </c:pt>
                <c:pt idx="169">
                  <c:v>0.1001999999999974</c:v>
                </c:pt>
                <c:pt idx="170">
                  <c:v>1.5699999999998937E-2</c:v>
                </c:pt>
                <c:pt idx="171">
                  <c:v>3.5099999999999909E-2</c:v>
                </c:pt>
                <c:pt idx="172">
                  <c:v>1.0699999999999932E-2</c:v>
                </c:pt>
                <c:pt idx="173">
                  <c:v>2.9700000000001836E-2</c:v>
                </c:pt>
                <c:pt idx="174">
                  <c:v>1.7499999999998295E-2</c:v>
                </c:pt>
                <c:pt idx="175">
                  <c:v>3.2800000000001717E-2</c:v>
                </c:pt>
                <c:pt idx="176">
                  <c:v>2.5900000000000034E-2</c:v>
                </c:pt>
                <c:pt idx="177">
                  <c:v>4.2200000000001125E-2</c:v>
                </c:pt>
                <c:pt idx="178">
                  <c:v>6.0600000000000875E-2</c:v>
                </c:pt>
                <c:pt idx="179">
                  <c:v>5.8899999999997732E-2</c:v>
                </c:pt>
                <c:pt idx="180">
                  <c:v>5.6999999999998607E-2</c:v>
                </c:pt>
                <c:pt idx="181">
                  <c:v>6.3200000000001921E-2</c:v>
                </c:pt>
                <c:pt idx="182">
                  <c:v>7.6999999999998181E-2</c:v>
                </c:pt>
                <c:pt idx="183">
                  <c:v>8.5699999999999221E-2</c:v>
                </c:pt>
                <c:pt idx="184">
                  <c:v>8.1699999999997885E-2</c:v>
                </c:pt>
                <c:pt idx="185">
                  <c:v>9.1400000000000148E-2</c:v>
                </c:pt>
                <c:pt idx="186">
                  <c:v>0.10090000000000288</c:v>
                </c:pt>
                <c:pt idx="187">
                  <c:v>0.10389999999999944</c:v>
                </c:pt>
                <c:pt idx="188">
                  <c:v>0.11139999999999972</c:v>
                </c:pt>
                <c:pt idx="189">
                  <c:v>3.9099999999997692E-2</c:v>
                </c:pt>
                <c:pt idx="190">
                  <c:v>7.529999999999859E-2</c:v>
                </c:pt>
                <c:pt idx="191">
                  <c:v>6.980000000000075E-2</c:v>
                </c:pt>
                <c:pt idx="192">
                  <c:v>8.8799999999999102E-2</c:v>
                </c:pt>
                <c:pt idx="193">
                  <c:v>6.4900000000001512E-2</c:v>
                </c:pt>
                <c:pt idx="194">
                  <c:v>7.249999999999801E-2</c:v>
                </c:pt>
                <c:pt idx="195">
                  <c:v>7.5099999999999056E-2</c:v>
                </c:pt>
                <c:pt idx="196">
                  <c:v>9.0100000000003178E-2</c:v>
                </c:pt>
                <c:pt idx="197">
                  <c:v>9.7400000000000375E-2</c:v>
                </c:pt>
                <c:pt idx="198">
                  <c:v>0.10120000000000218</c:v>
                </c:pt>
                <c:pt idx="199">
                  <c:v>0.11739999999999995</c:v>
                </c:pt>
                <c:pt idx="200">
                  <c:v>6.4399999999999125E-2</c:v>
                </c:pt>
                <c:pt idx="201">
                  <c:v>0.10300000000000153</c:v>
                </c:pt>
                <c:pt idx="202">
                  <c:v>8.0999999999999517E-2</c:v>
                </c:pt>
                <c:pt idx="203">
                  <c:v>7.4999999999999289E-2</c:v>
                </c:pt>
                <c:pt idx="204">
                  <c:v>8.089999999999975E-2</c:v>
                </c:pt>
                <c:pt idx="205">
                  <c:v>0.11489999999999867</c:v>
                </c:pt>
                <c:pt idx="206">
                  <c:v>0.12320000000000064</c:v>
                </c:pt>
                <c:pt idx="207">
                  <c:v>9.4799999999999329E-2</c:v>
                </c:pt>
                <c:pt idx="208">
                  <c:v>9.6199999999999619E-2</c:v>
                </c:pt>
                <c:pt idx="209">
                  <c:v>0.10970000000000013</c:v>
                </c:pt>
                <c:pt idx="210">
                  <c:v>0.15240000000000009</c:v>
                </c:pt>
                <c:pt idx="211">
                  <c:v>0.16670000000000229</c:v>
                </c:pt>
                <c:pt idx="212">
                  <c:v>0.14920000000000044</c:v>
                </c:pt>
                <c:pt idx="213">
                  <c:v>0.15150000000000219</c:v>
                </c:pt>
                <c:pt idx="214">
                  <c:v>0.15719999999999956</c:v>
                </c:pt>
                <c:pt idx="215">
                  <c:v>0.15249999999999986</c:v>
                </c:pt>
                <c:pt idx="216">
                  <c:v>0.12240000000000251</c:v>
                </c:pt>
                <c:pt idx="217">
                  <c:v>0.15080000000000027</c:v>
                </c:pt>
                <c:pt idx="218">
                  <c:v>0.11410000000000053</c:v>
                </c:pt>
                <c:pt idx="219">
                  <c:v>0.12849999999999895</c:v>
                </c:pt>
                <c:pt idx="220">
                  <c:v>0.11329999999999885</c:v>
                </c:pt>
                <c:pt idx="221">
                  <c:v>0.20030000000000214</c:v>
                </c:pt>
                <c:pt idx="222">
                  <c:v>0.2090999999999994</c:v>
                </c:pt>
                <c:pt idx="223">
                  <c:v>0.22250000000000014</c:v>
                </c:pt>
                <c:pt idx="224">
                  <c:v>0.21869999999999834</c:v>
                </c:pt>
                <c:pt idx="225">
                  <c:v>0.20579999999999998</c:v>
                </c:pt>
                <c:pt idx="226">
                  <c:v>0.21840000000000259</c:v>
                </c:pt>
                <c:pt idx="227">
                  <c:v>0.18539999999999779</c:v>
                </c:pt>
                <c:pt idx="228">
                  <c:v>0.1910000000000025</c:v>
                </c:pt>
                <c:pt idx="229">
                  <c:v>0.14299999999999713</c:v>
                </c:pt>
                <c:pt idx="230">
                  <c:v>0.17030000000000101</c:v>
                </c:pt>
                <c:pt idx="231">
                  <c:v>0.21170000000000044</c:v>
                </c:pt>
                <c:pt idx="232">
                  <c:v>0.20609999999999928</c:v>
                </c:pt>
                <c:pt idx="233">
                  <c:v>0.21359999999999957</c:v>
                </c:pt>
                <c:pt idx="234">
                  <c:v>0.21429999999999794</c:v>
                </c:pt>
                <c:pt idx="235">
                  <c:v>0.20029999999999859</c:v>
                </c:pt>
                <c:pt idx="236">
                  <c:v>0.18640000000000256</c:v>
                </c:pt>
                <c:pt idx="237">
                  <c:v>0.22119999999999962</c:v>
                </c:pt>
                <c:pt idx="238">
                  <c:v>0.1872000000000007</c:v>
                </c:pt>
                <c:pt idx="239">
                  <c:v>0.24799999999999756</c:v>
                </c:pt>
                <c:pt idx="240">
                  <c:v>0.23720000000000141</c:v>
                </c:pt>
                <c:pt idx="241">
                  <c:v>0.24370000000000047</c:v>
                </c:pt>
                <c:pt idx="242">
                  <c:v>0.2195999999999998</c:v>
                </c:pt>
                <c:pt idx="243">
                  <c:v>0.20129999999999981</c:v>
                </c:pt>
                <c:pt idx="244">
                  <c:v>0.1731999999999978</c:v>
                </c:pt>
                <c:pt idx="245">
                  <c:v>0.18149999999999977</c:v>
                </c:pt>
                <c:pt idx="246">
                  <c:v>0.25100000000000122</c:v>
                </c:pt>
                <c:pt idx="247">
                  <c:v>0.24259999999999948</c:v>
                </c:pt>
                <c:pt idx="248">
                  <c:v>0.2538000000000018</c:v>
                </c:pt>
                <c:pt idx="249">
                  <c:v>0.25569999999999737</c:v>
                </c:pt>
                <c:pt idx="250">
                  <c:v>0.23550000000000182</c:v>
                </c:pt>
                <c:pt idx="251">
                  <c:v>0.28160000000000096</c:v>
                </c:pt>
                <c:pt idx="252">
                  <c:v>0.26999999999999957</c:v>
                </c:pt>
                <c:pt idx="253">
                  <c:v>0.33900000000000219</c:v>
                </c:pt>
                <c:pt idx="254">
                  <c:v>0.33019999999999783</c:v>
                </c:pt>
                <c:pt idx="255">
                  <c:v>0.28450000000000131</c:v>
                </c:pt>
                <c:pt idx="256">
                  <c:v>0.30990000000000251</c:v>
                </c:pt>
                <c:pt idx="257">
                  <c:v>0.29939999999999856</c:v>
                </c:pt>
                <c:pt idx="258">
                  <c:v>0.28170000000000073</c:v>
                </c:pt>
                <c:pt idx="259">
                  <c:v>0.22949999999999804</c:v>
                </c:pt>
                <c:pt idx="260">
                  <c:v>0.30790000000000006</c:v>
                </c:pt>
                <c:pt idx="261">
                  <c:v>0.27840000000000131</c:v>
                </c:pt>
                <c:pt idx="262">
                  <c:v>0.272199999999998</c:v>
                </c:pt>
                <c:pt idx="263">
                  <c:v>0.24729999999999919</c:v>
                </c:pt>
                <c:pt idx="264">
                  <c:v>0.2502999999999993</c:v>
                </c:pt>
                <c:pt idx="265">
                  <c:v>0.27019999999999911</c:v>
                </c:pt>
                <c:pt idx="266">
                  <c:v>0.27470000000000283</c:v>
                </c:pt>
                <c:pt idx="267">
                  <c:v>0.3083999999999989</c:v>
                </c:pt>
                <c:pt idx="268">
                  <c:v>0.35130000000000194</c:v>
                </c:pt>
                <c:pt idx="269">
                  <c:v>0.34409999999999741</c:v>
                </c:pt>
                <c:pt idx="270">
                  <c:v>0.34240000000000137</c:v>
                </c:pt>
                <c:pt idx="271">
                  <c:v>0.31300000000000239</c:v>
                </c:pt>
                <c:pt idx="272">
                  <c:v>0.26299999999999812</c:v>
                </c:pt>
                <c:pt idx="273">
                  <c:v>0.24370000000000047</c:v>
                </c:pt>
                <c:pt idx="274">
                  <c:v>0.23109999999999786</c:v>
                </c:pt>
                <c:pt idx="275">
                  <c:v>0.24749999999999872</c:v>
                </c:pt>
                <c:pt idx="276">
                  <c:v>0.27830000000000155</c:v>
                </c:pt>
                <c:pt idx="277">
                  <c:v>0.25629999999999953</c:v>
                </c:pt>
                <c:pt idx="278">
                  <c:v>0.34190000000000254</c:v>
                </c:pt>
                <c:pt idx="279">
                  <c:v>0.31729999999999947</c:v>
                </c:pt>
                <c:pt idx="280">
                  <c:v>0.3487000000000009</c:v>
                </c:pt>
                <c:pt idx="281">
                  <c:v>0.36200000000000188</c:v>
                </c:pt>
                <c:pt idx="282">
                  <c:v>0.33800000000000097</c:v>
                </c:pt>
                <c:pt idx="283">
                  <c:v>0.34450000000000003</c:v>
                </c:pt>
                <c:pt idx="284">
                  <c:v>0.30439999999999756</c:v>
                </c:pt>
                <c:pt idx="285">
                  <c:v>0.32519999999999882</c:v>
                </c:pt>
                <c:pt idx="286">
                  <c:v>0.32310000000000016</c:v>
                </c:pt>
                <c:pt idx="287">
                  <c:v>0.29540000000000077</c:v>
                </c:pt>
                <c:pt idx="288">
                  <c:v>0.26699999999999946</c:v>
                </c:pt>
                <c:pt idx="289">
                  <c:v>0.31899999999999906</c:v>
                </c:pt>
                <c:pt idx="290">
                  <c:v>0.25550000000000139</c:v>
                </c:pt>
                <c:pt idx="291">
                  <c:v>0.33300000000000196</c:v>
                </c:pt>
                <c:pt idx="292">
                  <c:v>0.30030000000000001</c:v>
                </c:pt>
                <c:pt idx="293">
                  <c:v>0.23560000000000159</c:v>
                </c:pt>
                <c:pt idx="294">
                  <c:v>0.21219999999999928</c:v>
                </c:pt>
                <c:pt idx="295">
                  <c:v>0.21369999999999933</c:v>
                </c:pt>
                <c:pt idx="296">
                  <c:v>0.3061000000000007</c:v>
                </c:pt>
                <c:pt idx="297">
                  <c:v>0.30180000000000007</c:v>
                </c:pt>
                <c:pt idx="298">
                  <c:v>0.29269999999999996</c:v>
                </c:pt>
                <c:pt idx="299">
                  <c:v>0.29699999999999704</c:v>
                </c:pt>
                <c:pt idx="300">
                  <c:v>0.34469999999999956</c:v>
                </c:pt>
                <c:pt idx="301">
                  <c:v>0.3163000000000018</c:v>
                </c:pt>
                <c:pt idx="302">
                  <c:v>0.40329999999999799</c:v>
                </c:pt>
                <c:pt idx="303">
                  <c:v>0.39730000000000132</c:v>
                </c:pt>
                <c:pt idx="304">
                  <c:v>0.37519999999999953</c:v>
                </c:pt>
                <c:pt idx="305">
                  <c:v>0.33620000000000161</c:v>
                </c:pt>
                <c:pt idx="306">
                  <c:v>0.42400000000000304</c:v>
                </c:pt>
                <c:pt idx="307">
                  <c:v>0.39130000000000109</c:v>
                </c:pt>
                <c:pt idx="308">
                  <c:v>0.4955999999999996</c:v>
                </c:pt>
                <c:pt idx="309">
                  <c:v>0.41439999999999699</c:v>
                </c:pt>
                <c:pt idx="310">
                  <c:v>0.35429999999999851</c:v>
                </c:pt>
                <c:pt idx="311">
                  <c:v>0.33130000000000237</c:v>
                </c:pt>
                <c:pt idx="312">
                  <c:v>0.25619999999999976</c:v>
                </c:pt>
                <c:pt idx="313">
                  <c:v>0.26640000000000086</c:v>
                </c:pt>
                <c:pt idx="314">
                  <c:v>0.31680000000000064</c:v>
                </c:pt>
                <c:pt idx="315">
                  <c:v>0.2934999999999981</c:v>
                </c:pt>
                <c:pt idx="316">
                  <c:v>0.30129999999999768</c:v>
                </c:pt>
                <c:pt idx="317">
                  <c:v>0.27579999999999671</c:v>
                </c:pt>
                <c:pt idx="318">
                  <c:v>0.32050000000000267</c:v>
                </c:pt>
                <c:pt idx="319">
                  <c:v>0.38580000000000325</c:v>
                </c:pt>
                <c:pt idx="320">
                  <c:v>0.38759999999999906</c:v>
                </c:pt>
                <c:pt idx="321">
                  <c:v>0.35020000000000095</c:v>
                </c:pt>
                <c:pt idx="322">
                  <c:v>0.34609999999999985</c:v>
                </c:pt>
                <c:pt idx="323">
                  <c:v>0.33030000000000115</c:v>
                </c:pt>
                <c:pt idx="324">
                  <c:v>0.3680000000000021</c:v>
                </c:pt>
                <c:pt idx="325">
                  <c:v>0.46299999999999386</c:v>
                </c:pt>
                <c:pt idx="326">
                  <c:v>0.44289999999999452</c:v>
                </c:pt>
                <c:pt idx="327">
                  <c:v>0.42110000000000269</c:v>
                </c:pt>
                <c:pt idx="328">
                  <c:v>0.44180000000000064</c:v>
                </c:pt>
                <c:pt idx="329">
                  <c:v>0.34900000000000375</c:v>
                </c:pt>
                <c:pt idx="330">
                  <c:v>0.35289999999999822</c:v>
                </c:pt>
                <c:pt idx="331">
                  <c:v>0.40569999999999595</c:v>
                </c:pt>
                <c:pt idx="332">
                  <c:v>0.39070000000000249</c:v>
                </c:pt>
                <c:pt idx="333">
                  <c:v>0.44169999999999732</c:v>
                </c:pt>
                <c:pt idx="334">
                  <c:v>0.45289999999999964</c:v>
                </c:pt>
                <c:pt idx="335">
                  <c:v>0.52359999999999474</c:v>
                </c:pt>
                <c:pt idx="336">
                  <c:v>0.55330000000000013</c:v>
                </c:pt>
                <c:pt idx="337">
                  <c:v>0.50489999999999924</c:v>
                </c:pt>
                <c:pt idx="338">
                  <c:v>0.47520000000000095</c:v>
                </c:pt>
                <c:pt idx="339">
                  <c:v>0.44130000000000535</c:v>
                </c:pt>
                <c:pt idx="340">
                  <c:v>0.45309999999999917</c:v>
                </c:pt>
                <c:pt idx="341">
                  <c:v>0.4666999999999959</c:v>
                </c:pt>
                <c:pt idx="342">
                  <c:v>0.53549999999999898</c:v>
                </c:pt>
                <c:pt idx="343">
                  <c:v>0.49540000000000362</c:v>
                </c:pt>
                <c:pt idx="344">
                  <c:v>0.40180000000000149</c:v>
                </c:pt>
                <c:pt idx="345">
                  <c:v>0.43559999999999377</c:v>
                </c:pt>
                <c:pt idx="346">
                  <c:v>0.43779999999999575</c:v>
                </c:pt>
                <c:pt idx="347">
                  <c:v>0.51650000000000063</c:v>
                </c:pt>
                <c:pt idx="348">
                  <c:v>0.49920000000000186</c:v>
                </c:pt>
                <c:pt idx="349">
                  <c:v>0.51530000000000342</c:v>
                </c:pt>
                <c:pt idx="350">
                  <c:v>0.59719999999999374</c:v>
                </c:pt>
                <c:pt idx="351">
                  <c:v>0.56349999999999767</c:v>
                </c:pt>
                <c:pt idx="352">
                  <c:v>0.52230000000000132</c:v>
                </c:pt>
                <c:pt idx="353">
                  <c:v>0.50209999999999866</c:v>
                </c:pt>
                <c:pt idx="354">
                  <c:v>0.36350000000000193</c:v>
                </c:pt>
                <c:pt idx="355">
                  <c:v>0.42319999999999425</c:v>
                </c:pt>
                <c:pt idx="356">
                  <c:v>0.3703000000000003</c:v>
                </c:pt>
                <c:pt idx="357">
                  <c:v>0.39199999999999591</c:v>
                </c:pt>
                <c:pt idx="358">
                  <c:v>0.35249999999999915</c:v>
                </c:pt>
                <c:pt idx="359">
                  <c:v>0.35470000000000113</c:v>
                </c:pt>
                <c:pt idx="360">
                  <c:v>0.4830999999999932</c:v>
                </c:pt>
                <c:pt idx="361">
                  <c:v>0.39529999999999887</c:v>
                </c:pt>
                <c:pt idx="362">
                  <c:v>0.47729999999999961</c:v>
                </c:pt>
                <c:pt idx="363">
                  <c:v>0.42710000000000292</c:v>
                </c:pt>
                <c:pt idx="364">
                  <c:v>0.42210000000000036</c:v>
                </c:pt>
                <c:pt idx="365">
                  <c:v>0.38479999999999848</c:v>
                </c:pt>
                <c:pt idx="366">
                  <c:v>0.40469999999999828</c:v>
                </c:pt>
                <c:pt idx="367">
                  <c:v>0.42969999999999686</c:v>
                </c:pt>
                <c:pt idx="368">
                  <c:v>0.42739999999999867</c:v>
                </c:pt>
                <c:pt idx="369">
                  <c:v>0.5046999999999997</c:v>
                </c:pt>
                <c:pt idx="370">
                  <c:v>0.58479999999999421</c:v>
                </c:pt>
                <c:pt idx="371">
                  <c:v>0.54119999999999635</c:v>
                </c:pt>
                <c:pt idx="372">
                  <c:v>0.52879999999999683</c:v>
                </c:pt>
                <c:pt idx="373">
                  <c:v>0.58480000000000132</c:v>
                </c:pt>
                <c:pt idx="374">
                  <c:v>0.55250000000000199</c:v>
                </c:pt>
                <c:pt idx="375">
                  <c:v>0.55569999999999453</c:v>
                </c:pt>
                <c:pt idx="376">
                  <c:v>0.5811999999999955</c:v>
                </c:pt>
                <c:pt idx="377">
                  <c:v>0.49799999999999756</c:v>
                </c:pt>
                <c:pt idx="378">
                  <c:v>0.58489999999999753</c:v>
                </c:pt>
                <c:pt idx="379">
                  <c:v>0.44140000000000157</c:v>
                </c:pt>
                <c:pt idx="380">
                  <c:v>0.38499999999999801</c:v>
                </c:pt>
                <c:pt idx="381">
                  <c:v>0.46199999999999619</c:v>
                </c:pt>
                <c:pt idx="382">
                  <c:v>0.32319999999999993</c:v>
                </c:pt>
                <c:pt idx="383">
                  <c:v>0.35719999999999885</c:v>
                </c:pt>
                <c:pt idx="384">
                  <c:v>0.42440000000000566</c:v>
                </c:pt>
                <c:pt idx="385">
                  <c:v>0.51149999999999807</c:v>
                </c:pt>
                <c:pt idx="386">
                  <c:v>0.43730000000000047</c:v>
                </c:pt>
                <c:pt idx="387">
                  <c:v>0.4847999999999999</c:v>
                </c:pt>
                <c:pt idx="388">
                  <c:v>0.45369999999999777</c:v>
                </c:pt>
                <c:pt idx="389">
                  <c:v>0.6717000000000013</c:v>
                </c:pt>
                <c:pt idx="390">
                  <c:v>0.48749999999999716</c:v>
                </c:pt>
                <c:pt idx="391">
                  <c:v>0.39300000000000068</c:v>
                </c:pt>
                <c:pt idx="392">
                  <c:v>0.46430000000000149</c:v>
                </c:pt>
                <c:pt idx="393">
                  <c:v>0.32939999999999969</c:v>
                </c:pt>
                <c:pt idx="394">
                  <c:v>0.45739999999999981</c:v>
                </c:pt>
                <c:pt idx="395">
                  <c:v>0.51749999999999829</c:v>
                </c:pt>
                <c:pt idx="396">
                  <c:v>0.55299999999999727</c:v>
                </c:pt>
                <c:pt idx="397">
                  <c:v>0.52969999999999828</c:v>
                </c:pt>
                <c:pt idx="398">
                  <c:v>0.56609999999999872</c:v>
                </c:pt>
                <c:pt idx="399">
                  <c:v>0.52890000000000015</c:v>
                </c:pt>
                <c:pt idx="400">
                  <c:v>0.57089999999999463</c:v>
                </c:pt>
                <c:pt idx="401">
                  <c:v>0.51930000000000121</c:v>
                </c:pt>
                <c:pt idx="402">
                  <c:v>0.46189999999999998</c:v>
                </c:pt>
                <c:pt idx="403">
                  <c:v>0.39220000000000255</c:v>
                </c:pt>
                <c:pt idx="404">
                  <c:v>0.44790000000000418</c:v>
                </c:pt>
                <c:pt idx="405">
                  <c:v>0.51339999999999719</c:v>
                </c:pt>
                <c:pt idx="406">
                  <c:v>0.5437999999999974</c:v>
                </c:pt>
                <c:pt idx="407">
                  <c:v>0.43699999999999761</c:v>
                </c:pt>
                <c:pt idx="408">
                  <c:v>0.66709999999999781</c:v>
                </c:pt>
                <c:pt idx="409">
                  <c:v>0.65449999999999875</c:v>
                </c:pt>
                <c:pt idx="410">
                  <c:v>0.48199999999999932</c:v>
                </c:pt>
                <c:pt idx="411">
                  <c:v>0.37659999999999627</c:v>
                </c:pt>
                <c:pt idx="412">
                  <c:v>0.20069999999999766</c:v>
                </c:pt>
                <c:pt idx="413">
                  <c:v>0.34239999999999782</c:v>
                </c:pt>
                <c:pt idx="414">
                  <c:v>0.35430000000000206</c:v>
                </c:pt>
                <c:pt idx="415">
                  <c:v>0.38689999999999714</c:v>
                </c:pt>
                <c:pt idx="416">
                  <c:v>0.3271000000000015</c:v>
                </c:pt>
                <c:pt idx="417">
                  <c:v>0.49269999999999925</c:v>
                </c:pt>
                <c:pt idx="418">
                  <c:v>0.68070000000000164</c:v>
                </c:pt>
                <c:pt idx="419">
                  <c:v>0.78200000000000358</c:v>
                </c:pt>
                <c:pt idx="420">
                  <c:v>0.68289999999999651</c:v>
                </c:pt>
                <c:pt idx="421">
                  <c:v>0.49759999999999849</c:v>
                </c:pt>
                <c:pt idx="422">
                  <c:v>0.43999999999999773</c:v>
                </c:pt>
                <c:pt idx="423">
                  <c:v>0.38700000000000045</c:v>
                </c:pt>
                <c:pt idx="424">
                  <c:v>0.45370000000000488</c:v>
                </c:pt>
                <c:pt idx="425">
                  <c:v>0.49399999999999977</c:v>
                </c:pt>
                <c:pt idx="426">
                  <c:v>0.73870000000000147</c:v>
                </c:pt>
                <c:pt idx="427">
                  <c:v>0.6407999999999987</c:v>
                </c:pt>
                <c:pt idx="428">
                  <c:v>0.6127000000000038</c:v>
                </c:pt>
                <c:pt idx="429">
                  <c:v>0.53150000000000119</c:v>
                </c:pt>
                <c:pt idx="430">
                  <c:v>0.71109999999999474</c:v>
                </c:pt>
                <c:pt idx="431">
                  <c:v>0.70729999999999649</c:v>
                </c:pt>
                <c:pt idx="432">
                  <c:v>0.66980000000000217</c:v>
                </c:pt>
                <c:pt idx="433">
                  <c:v>0.87330000000000041</c:v>
                </c:pt>
                <c:pt idx="434">
                  <c:v>0.91300000000000381</c:v>
                </c:pt>
                <c:pt idx="435">
                  <c:v>0.93369999999999465</c:v>
                </c:pt>
                <c:pt idx="436">
                  <c:v>1.0143999999999949</c:v>
                </c:pt>
                <c:pt idx="437">
                  <c:v>1.0234999999999985</c:v>
                </c:pt>
                <c:pt idx="438">
                  <c:v>0.79710000000000036</c:v>
                </c:pt>
                <c:pt idx="439">
                  <c:v>0.60679999999999978</c:v>
                </c:pt>
                <c:pt idx="440">
                  <c:v>0.4888999999999939</c:v>
                </c:pt>
                <c:pt idx="441">
                  <c:v>0.56340000000000146</c:v>
                </c:pt>
                <c:pt idx="442">
                  <c:v>0.4275999999999982</c:v>
                </c:pt>
                <c:pt idx="443">
                  <c:v>0.58720000000000283</c:v>
                </c:pt>
                <c:pt idx="444">
                  <c:v>0.53290000000000504</c:v>
                </c:pt>
                <c:pt idx="445">
                  <c:v>0.46639999999999304</c:v>
                </c:pt>
                <c:pt idx="446">
                  <c:v>0.45469999999999544</c:v>
                </c:pt>
                <c:pt idx="447">
                  <c:v>0.46929999999999694</c:v>
                </c:pt>
                <c:pt idx="448">
                  <c:v>0.61630000000000251</c:v>
                </c:pt>
                <c:pt idx="449">
                  <c:v>0.61140000000000327</c:v>
                </c:pt>
                <c:pt idx="450">
                  <c:v>0.74309999999999832</c:v>
                </c:pt>
                <c:pt idx="451">
                  <c:v>0.79339999999999833</c:v>
                </c:pt>
                <c:pt idx="452">
                  <c:v>0.82309999999999661</c:v>
                </c:pt>
                <c:pt idx="453">
                  <c:v>0.68780000000000285</c:v>
                </c:pt>
                <c:pt idx="454">
                  <c:v>0.82270000000000465</c:v>
                </c:pt>
                <c:pt idx="455">
                  <c:v>0.75569999999999737</c:v>
                </c:pt>
                <c:pt idx="456">
                  <c:v>0.49599999999999511</c:v>
                </c:pt>
                <c:pt idx="457">
                  <c:v>0.34559999999999746</c:v>
                </c:pt>
                <c:pt idx="458">
                  <c:v>0.2505999999999986</c:v>
                </c:pt>
                <c:pt idx="459">
                  <c:v>0.59640000000000271</c:v>
                </c:pt>
                <c:pt idx="460">
                  <c:v>0.60139999999999816</c:v>
                </c:pt>
                <c:pt idx="461">
                  <c:v>0.74129999999999541</c:v>
                </c:pt>
                <c:pt idx="462">
                  <c:v>0.26189999999999714</c:v>
                </c:pt>
                <c:pt idx="463">
                  <c:v>0.37190000000000367</c:v>
                </c:pt>
                <c:pt idx="464">
                  <c:v>0.62049999999999983</c:v>
                </c:pt>
                <c:pt idx="465">
                  <c:v>0.67319999999999425</c:v>
                </c:pt>
                <c:pt idx="466">
                  <c:v>0.80169999999999675</c:v>
                </c:pt>
                <c:pt idx="467">
                  <c:v>0.75280000000000058</c:v>
                </c:pt>
                <c:pt idx="468">
                  <c:v>0.69709999999999894</c:v>
                </c:pt>
                <c:pt idx="469">
                  <c:v>0.86660000000000537</c:v>
                </c:pt>
                <c:pt idx="470">
                  <c:v>1.0090999999999966</c:v>
                </c:pt>
                <c:pt idx="471">
                  <c:v>1.0950999999999951</c:v>
                </c:pt>
                <c:pt idx="472">
                  <c:v>1.2209000000000003</c:v>
                </c:pt>
                <c:pt idx="473">
                  <c:v>1.1212000000000018</c:v>
                </c:pt>
                <c:pt idx="474">
                  <c:v>1.2538000000000054</c:v>
                </c:pt>
                <c:pt idx="475">
                  <c:v>1.1759999999999948</c:v>
                </c:pt>
                <c:pt idx="476">
                  <c:v>1.0512999999999977</c:v>
                </c:pt>
                <c:pt idx="477">
                  <c:v>1.1251999999999995</c:v>
                </c:pt>
                <c:pt idx="478">
                  <c:v>0.84130000000000393</c:v>
                </c:pt>
                <c:pt idx="479">
                  <c:v>0.68250000000000455</c:v>
                </c:pt>
                <c:pt idx="480">
                  <c:v>0.91019999999999612</c:v>
                </c:pt>
                <c:pt idx="481">
                  <c:v>0.98579999999999757</c:v>
                </c:pt>
                <c:pt idx="482">
                  <c:v>0.71739999999999782</c:v>
                </c:pt>
                <c:pt idx="483">
                  <c:v>0.74139999999999873</c:v>
                </c:pt>
                <c:pt idx="484">
                  <c:v>0.65350000000000108</c:v>
                </c:pt>
                <c:pt idx="485">
                  <c:v>0.4859999999999971</c:v>
                </c:pt>
                <c:pt idx="486">
                  <c:v>0.59649999999999892</c:v>
                </c:pt>
                <c:pt idx="487">
                  <c:v>0.44259999999999877</c:v>
                </c:pt>
                <c:pt idx="488">
                  <c:v>0.77110000000000412</c:v>
                </c:pt>
                <c:pt idx="489">
                  <c:v>0.80460000000000065</c:v>
                </c:pt>
                <c:pt idx="490">
                  <c:v>0.36179999999999524</c:v>
                </c:pt>
                <c:pt idx="491">
                  <c:v>0.51469999999999771</c:v>
                </c:pt>
                <c:pt idx="492">
                  <c:v>0.58050000000000068</c:v>
                </c:pt>
                <c:pt idx="493">
                  <c:v>0.59890000000000043</c:v>
                </c:pt>
                <c:pt idx="494">
                  <c:v>0.99540000000000362</c:v>
                </c:pt>
                <c:pt idx="495">
                  <c:v>1.0964999999999989</c:v>
                </c:pt>
                <c:pt idx="496">
                  <c:v>0.62819999999999965</c:v>
                </c:pt>
                <c:pt idx="497">
                  <c:v>4.8099999999998033E-2</c:v>
                </c:pt>
                <c:pt idx="498">
                  <c:v>0.34250000000000114</c:v>
                </c:pt>
                <c:pt idx="499">
                  <c:v>0.43619999999999948</c:v>
                </c:pt>
                <c:pt idx="500">
                  <c:v>1.1492999999999967</c:v>
                </c:pt>
                <c:pt idx="501">
                  <c:v>0.87729999999999819</c:v>
                </c:pt>
                <c:pt idx="502">
                  <c:v>0.93079999999999785</c:v>
                </c:pt>
                <c:pt idx="503">
                  <c:v>1.0572999999999979</c:v>
                </c:pt>
                <c:pt idx="504">
                  <c:v>1.0506000000000029</c:v>
                </c:pt>
                <c:pt idx="505">
                  <c:v>1.3115999999999985</c:v>
                </c:pt>
                <c:pt idx="506">
                  <c:v>0.69119999999999493</c:v>
                </c:pt>
                <c:pt idx="507">
                  <c:v>0.83480000000000132</c:v>
                </c:pt>
                <c:pt idx="508">
                  <c:v>0.94570000000000221</c:v>
                </c:pt>
                <c:pt idx="509">
                  <c:v>1.0563000000000002</c:v>
                </c:pt>
                <c:pt idx="510">
                  <c:v>0.70139999999999958</c:v>
                </c:pt>
                <c:pt idx="511">
                  <c:v>0.94939999999999714</c:v>
                </c:pt>
                <c:pt idx="512">
                  <c:v>0.83780000000000143</c:v>
                </c:pt>
                <c:pt idx="513">
                  <c:v>1.0459000000000032</c:v>
                </c:pt>
                <c:pt idx="514">
                  <c:v>0.79370000000000118</c:v>
                </c:pt>
                <c:pt idx="515">
                  <c:v>0.80639999999999645</c:v>
                </c:pt>
                <c:pt idx="516">
                  <c:v>0.96309999999999718</c:v>
                </c:pt>
                <c:pt idx="517">
                  <c:v>0.99779999999999802</c:v>
                </c:pt>
                <c:pt idx="518">
                  <c:v>1.1075999999999979</c:v>
                </c:pt>
                <c:pt idx="519">
                  <c:v>1.2983000000000047</c:v>
                </c:pt>
                <c:pt idx="520">
                  <c:v>1.2823999999999955</c:v>
                </c:pt>
                <c:pt idx="521">
                  <c:v>1.2228999999999957</c:v>
                </c:pt>
                <c:pt idx="522">
                  <c:v>1.1248000000000005</c:v>
                </c:pt>
                <c:pt idx="523">
                  <c:v>0.96160000000000423</c:v>
                </c:pt>
                <c:pt idx="524">
                  <c:v>0.98920000000000385</c:v>
                </c:pt>
                <c:pt idx="525">
                  <c:v>0.79139999999999588</c:v>
                </c:pt>
                <c:pt idx="526">
                  <c:v>0.7511999999999972</c:v>
                </c:pt>
                <c:pt idx="527">
                  <c:v>0.8265000000000029</c:v>
                </c:pt>
                <c:pt idx="528">
                  <c:v>0.80830000000000268</c:v>
                </c:pt>
                <c:pt idx="529">
                  <c:v>0.2173000000000016</c:v>
                </c:pt>
                <c:pt idx="530">
                  <c:v>0.33369999999999322</c:v>
                </c:pt>
                <c:pt idx="531">
                  <c:v>0.36070000000000135</c:v>
                </c:pt>
                <c:pt idx="532">
                  <c:v>0.76120000000000232</c:v>
                </c:pt>
                <c:pt idx="533">
                  <c:v>-5.8500000000002217E-2</c:v>
                </c:pt>
                <c:pt idx="534">
                  <c:v>0.18910000000000338</c:v>
                </c:pt>
                <c:pt idx="535">
                  <c:v>-5.8600000000005537E-2</c:v>
                </c:pt>
                <c:pt idx="536">
                  <c:v>-0.17660000000000053</c:v>
                </c:pt>
                <c:pt idx="537">
                  <c:v>9.9999999999980105E-3</c:v>
                </c:pt>
                <c:pt idx="538">
                  <c:v>-0.26160000000000139</c:v>
                </c:pt>
                <c:pt idx="539">
                  <c:v>-0.12169999999999703</c:v>
                </c:pt>
                <c:pt idx="540">
                  <c:v>-0.2599000000000018</c:v>
                </c:pt>
                <c:pt idx="541">
                  <c:v>-2.3700000000005161E-2</c:v>
                </c:pt>
                <c:pt idx="542">
                  <c:v>0.5356000000000023</c:v>
                </c:pt>
                <c:pt idx="543">
                  <c:v>0.59530000000000172</c:v>
                </c:pt>
                <c:pt idx="544">
                  <c:v>0.46600000000000108</c:v>
                </c:pt>
                <c:pt idx="545">
                  <c:v>0.4602999999999966</c:v>
                </c:pt>
                <c:pt idx="546">
                  <c:v>0.63639999999999475</c:v>
                </c:pt>
                <c:pt idx="547">
                  <c:v>8.1899999999997419E-2</c:v>
                </c:pt>
                <c:pt idx="548">
                  <c:v>-6.0400000000001342E-2</c:v>
                </c:pt>
                <c:pt idx="549">
                  <c:v>0.20650000000000546</c:v>
                </c:pt>
                <c:pt idx="550">
                  <c:v>0.17649999999999721</c:v>
                </c:pt>
                <c:pt idx="551">
                  <c:v>0.14559999999999462</c:v>
                </c:pt>
                <c:pt idx="552">
                  <c:v>0.25909999999999656</c:v>
                </c:pt>
                <c:pt idx="553">
                  <c:v>1.1510000000000034</c:v>
                </c:pt>
                <c:pt idx="554">
                  <c:v>0.76950000000000074</c:v>
                </c:pt>
                <c:pt idx="555">
                  <c:v>2.0019999999999953</c:v>
                </c:pt>
                <c:pt idx="556">
                  <c:v>2.524799999999999</c:v>
                </c:pt>
                <c:pt idx="557">
                  <c:v>1.5244999999999962</c:v>
                </c:pt>
                <c:pt idx="558">
                  <c:v>1.5652000000000044</c:v>
                </c:pt>
                <c:pt idx="559">
                  <c:v>1.7698000000000036</c:v>
                </c:pt>
                <c:pt idx="560">
                  <c:v>1.454899999999995</c:v>
                </c:pt>
                <c:pt idx="561">
                  <c:v>1.0863000000000014</c:v>
                </c:pt>
                <c:pt idx="562">
                  <c:v>0.50459999999999638</c:v>
                </c:pt>
                <c:pt idx="563">
                  <c:v>0.84600000000000364</c:v>
                </c:pt>
                <c:pt idx="564">
                  <c:v>0.83539999999999992</c:v>
                </c:pt>
                <c:pt idx="565">
                  <c:v>0.27639999999999532</c:v>
                </c:pt>
                <c:pt idx="566">
                  <c:v>0.36269999999999669</c:v>
                </c:pt>
                <c:pt idx="567">
                  <c:v>0.60329999999999728</c:v>
                </c:pt>
                <c:pt idx="568">
                  <c:v>1.4170000000000016</c:v>
                </c:pt>
                <c:pt idx="569">
                  <c:v>0.69130000000000535</c:v>
                </c:pt>
                <c:pt idx="570">
                  <c:v>1.3408999999999978</c:v>
                </c:pt>
                <c:pt idx="571">
                  <c:v>1.5138999999999996</c:v>
                </c:pt>
                <c:pt idx="572">
                  <c:v>2.0927999999999969</c:v>
                </c:pt>
                <c:pt idx="573">
                  <c:v>1.2702999999999989</c:v>
                </c:pt>
                <c:pt idx="574">
                  <c:v>1.4990000000000023</c:v>
                </c:pt>
                <c:pt idx="575">
                  <c:v>1.9446999999999974</c:v>
                </c:pt>
                <c:pt idx="576">
                  <c:v>1.8953999999999951</c:v>
                </c:pt>
                <c:pt idx="577">
                  <c:v>2.0489999999999995</c:v>
                </c:pt>
                <c:pt idx="578">
                  <c:v>1.5151000000000039</c:v>
                </c:pt>
                <c:pt idx="579">
                  <c:v>1.105400000000003</c:v>
                </c:pt>
                <c:pt idx="580">
                  <c:v>1.4868999999999986</c:v>
                </c:pt>
                <c:pt idx="581">
                  <c:v>1.888300000000001</c:v>
                </c:pt>
                <c:pt idx="582">
                  <c:v>2.2188999999999979</c:v>
                </c:pt>
                <c:pt idx="583">
                  <c:v>0.93390000000000128</c:v>
                </c:pt>
                <c:pt idx="584">
                  <c:v>-0.27429999999999666</c:v>
                </c:pt>
                <c:pt idx="585">
                  <c:v>0.16369999999999862</c:v>
                </c:pt>
                <c:pt idx="586">
                  <c:v>0.21849999999999881</c:v>
                </c:pt>
                <c:pt idx="587">
                  <c:v>0.21359999999999957</c:v>
                </c:pt>
                <c:pt idx="588">
                  <c:v>2.2399999999997533E-2</c:v>
                </c:pt>
                <c:pt idx="589">
                  <c:v>1.0000000000005116E-2</c:v>
                </c:pt>
                <c:pt idx="590">
                  <c:v>-7.5100000000006162E-2</c:v>
                </c:pt>
                <c:pt idx="591">
                  <c:v>0.14539999999999509</c:v>
                </c:pt>
                <c:pt idx="592">
                  <c:v>1.2952999999999975</c:v>
                </c:pt>
                <c:pt idx="593">
                  <c:v>1.8156000000000034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46DF-BC27-1AE412E6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EO193700138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1425 nm</c:v>
          </c:tx>
          <c:spPr>
            <a:ln>
              <a:noFill/>
            </a:ln>
          </c:spPr>
          <c:xVal>
            <c:numRef>
              <c:f>EO193700138!$A$2:$A$595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EO193700138!$F$2:$F$595</c:f>
              <c:numCache>
                <c:formatCode>General</c:formatCode>
                <c:ptCount val="594"/>
                <c:pt idx="0">
                  <c:v>-0.11909799999999993</c:v>
                </c:pt>
                <c:pt idx="1">
                  <c:v>-0.108101</c:v>
                </c:pt>
                <c:pt idx="2">
                  <c:v>-0.10385800000000001</c:v>
                </c:pt>
                <c:pt idx="3">
                  <c:v>-9.6300000000000052E-2</c:v>
                </c:pt>
                <c:pt idx="4">
                  <c:v>-9.3140000000000001E-2</c:v>
                </c:pt>
                <c:pt idx="5">
                  <c:v>-9.3380000000000019E-2</c:v>
                </c:pt>
                <c:pt idx="6">
                  <c:v>-9.0700000000000003E-2</c:v>
                </c:pt>
                <c:pt idx="7">
                  <c:v>-9.0179999999999927E-2</c:v>
                </c:pt>
                <c:pt idx="8">
                  <c:v>-8.3250000000000046E-2</c:v>
                </c:pt>
                <c:pt idx="9">
                  <c:v>-8.5299999999999931E-2</c:v>
                </c:pt>
                <c:pt idx="10">
                  <c:v>-8.6840000000000028E-2</c:v>
                </c:pt>
                <c:pt idx="11">
                  <c:v>-7.9820000000000002E-2</c:v>
                </c:pt>
                <c:pt idx="12">
                  <c:v>-8.5339999999999971E-2</c:v>
                </c:pt>
                <c:pt idx="13">
                  <c:v>-8.285000000000009E-2</c:v>
                </c:pt>
                <c:pt idx="14">
                  <c:v>-8.5230000000000139E-2</c:v>
                </c:pt>
                <c:pt idx="15">
                  <c:v>-8.9229999999999698E-2</c:v>
                </c:pt>
                <c:pt idx="16">
                  <c:v>-8.1610000000000404E-2</c:v>
                </c:pt>
                <c:pt idx="17">
                  <c:v>-8.2200000000000273E-2</c:v>
                </c:pt>
                <c:pt idx="18">
                  <c:v>-8.0869999999999997E-2</c:v>
                </c:pt>
                <c:pt idx="19">
                  <c:v>-7.3409999999999975E-2</c:v>
                </c:pt>
                <c:pt idx="20">
                  <c:v>-6.9069999999999965E-2</c:v>
                </c:pt>
                <c:pt idx="21">
                  <c:v>-6.6960000000000353E-2</c:v>
                </c:pt>
                <c:pt idx="22">
                  <c:v>-7.0289999999999964E-2</c:v>
                </c:pt>
                <c:pt idx="23">
                  <c:v>-7.6330000000000009E-2</c:v>
                </c:pt>
                <c:pt idx="24">
                  <c:v>-7.3570000000000135E-2</c:v>
                </c:pt>
                <c:pt idx="25">
                  <c:v>-6.0470000000000024E-2</c:v>
                </c:pt>
                <c:pt idx="26">
                  <c:v>-6.893000000000038E-2</c:v>
                </c:pt>
                <c:pt idx="27">
                  <c:v>-8.1080000000000041E-2</c:v>
                </c:pt>
                <c:pt idx="28">
                  <c:v>-7.115999999999989E-2</c:v>
                </c:pt>
                <c:pt idx="29">
                  <c:v>-6.7489999999999828E-2</c:v>
                </c:pt>
                <c:pt idx="30">
                  <c:v>-5.6099999999999817E-2</c:v>
                </c:pt>
                <c:pt idx="31">
                  <c:v>-7.3930000000000273E-2</c:v>
                </c:pt>
                <c:pt idx="32">
                  <c:v>-7.5229999999999908E-2</c:v>
                </c:pt>
                <c:pt idx="33">
                  <c:v>-7.4160000000000004E-2</c:v>
                </c:pt>
                <c:pt idx="34">
                  <c:v>-6.8660000000000387E-2</c:v>
                </c:pt>
                <c:pt idx="35">
                  <c:v>-4.516999999999971E-2</c:v>
                </c:pt>
                <c:pt idx="36">
                  <c:v>-5.1289999999999836E-2</c:v>
                </c:pt>
                <c:pt idx="37">
                  <c:v>-5.9450000000000003E-2</c:v>
                </c:pt>
                <c:pt idx="38">
                  <c:v>-3.8910000000000444E-2</c:v>
                </c:pt>
                <c:pt idx="39">
                  <c:v>-5.6740000000000457E-2</c:v>
                </c:pt>
                <c:pt idx="40">
                  <c:v>-4.2449999999999655E-2</c:v>
                </c:pt>
                <c:pt idx="41">
                  <c:v>-5.9219999999999828E-2</c:v>
                </c:pt>
                <c:pt idx="42">
                  <c:v>-4.5840000000000103E-2</c:v>
                </c:pt>
                <c:pt idx="43">
                  <c:v>-5.2620000000000111E-2</c:v>
                </c:pt>
                <c:pt idx="44">
                  <c:v>-5.1309999999999967E-2</c:v>
                </c:pt>
                <c:pt idx="45">
                  <c:v>-3.2049999999999912E-2</c:v>
                </c:pt>
                <c:pt idx="46">
                  <c:v>-5.4059999999999775E-2</c:v>
                </c:pt>
                <c:pt idx="47">
                  <c:v>-4.9179999999999779E-2</c:v>
                </c:pt>
                <c:pt idx="48">
                  <c:v>-3.5580000000000389E-2</c:v>
                </c:pt>
                <c:pt idx="49">
                  <c:v>-5.7260000000000311E-2</c:v>
                </c:pt>
                <c:pt idx="50">
                  <c:v>-4.6979999999999578E-2</c:v>
                </c:pt>
                <c:pt idx="51">
                  <c:v>-3.1450000000000422E-2</c:v>
                </c:pt>
                <c:pt idx="52">
                  <c:v>-5.1719999999999544E-2</c:v>
                </c:pt>
                <c:pt idx="53">
                  <c:v>-4.5620000000000438E-2</c:v>
                </c:pt>
                <c:pt idx="54">
                  <c:v>-4.3130000000000557E-2</c:v>
                </c:pt>
                <c:pt idx="55">
                  <c:v>-3.9010000000000211E-2</c:v>
                </c:pt>
                <c:pt idx="56">
                  <c:v>-3.2950000000000479E-2</c:v>
                </c:pt>
                <c:pt idx="57">
                  <c:v>-3.3099999999999241E-2</c:v>
                </c:pt>
                <c:pt idx="58">
                  <c:v>-3.6260000000000403E-2</c:v>
                </c:pt>
                <c:pt idx="59">
                  <c:v>-3.3820000000000405E-2</c:v>
                </c:pt>
                <c:pt idx="60">
                  <c:v>-5.11000000000017E-3</c:v>
                </c:pt>
                <c:pt idx="61">
                  <c:v>-1.0760000000000325E-2</c:v>
                </c:pt>
                <c:pt idx="62">
                  <c:v>-1.6579999999999373E-2</c:v>
                </c:pt>
                <c:pt idx="63">
                  <c:v>-1.1409999999999698E-2</c:v>
                </c:pt>
                <c:pt idx="64">
                  <c:v>2.1299999999992991E-3</c:v>
                </c:pt>
                <c:pt idx="65">
                  <c:v>-5.2899999999995728E-3</c:v>
                </c:pt>
                <c:pt idx="66">
                  <c:v>-1.8830000000000346E-2</c:v>
                </c:pt>
                <c:pt idx="67">
                  <c:v>9.3500000000004135E-3</c:v>
                </c:pt>
                <c:pt idx="68">
                  <c:v>-5.410000000000359E-3</c:v>
                </c:pt>
                <c:pt idx="69">
                  <c:v>-4.1200000000003456E-3</c:v>
                </c:pt>
                <c:pt idx="70">
                  <c:v>2.5599999999998957E-3</c:v>
                </c:pt>
                <c:pt idx="71">
                  <c:v>-1.515999999999984E-2</c:v>
                </c:pt>
                <c:pt idx="72">
                  <c:v>9.400000000000297E-3</c:v>
                </c:pt>
                <c:pt idx="73">
                  <c:v>-7.3900000000000077E-3</c:v>
                </c:pt>
                <c:pt idx="74">
                  <c:v>1.6630000000001033E-2</c:v>
                </c:pt>
                <c:pt idx="75">
                  <c:v>-6.3800000000000523E-3</c:v>
                </c:pt>
                <c:pt idx="76">
                  <c:v>-3.4610000000000696E-2</c:v>
                </c:pt>
                <c:pt idx="77">
                  <c:v>-1.3749999999999929E-2</c:v>
                </c:pt>
                <c:pt idx="78">
                  <c:v>1.5490000000001558E-2</c:v>
                </c:pt>
                <c:pt idx="79">
                  <c:v>-6.1400000000002564E-3</c:v>
                </c:pt>
                <c:pt idx="80">
                  <c:v>2.0300000000000651E-2</c:v>
                </c:pt>
                <c:pt idx="81">
                  <c:v>-6.3300000000001688E-3</c:v>
                </c:pt>
                <c:pt idx="82">
                  <c:v>2.0550000000000068E-2</c:v>
                </c:pt>
                <c:pt idx="83">
                  <c:v>-4.6999999999997044E-4</c:v>
                </c:pt>
                <c:pt idx="84">
                  <c:v>2.6680000000000703E-2</c:v>
                </c:pt>
                <c:pt idx="85">
                  <c:v>1.8370000000000886E-2</c:v>
                </c:pt>
                <c:pt idx="86">
                  <c:v>2.2980000000000445E-2</c:v>
                </c:pt>
                <c:pt idx="87">
                  <c:v>-4.9999999999883471E-5</c:v>
                </c:pt>
                <c:pt idx="88">
                  <c:v>2.2940000000000182E-2</c:v>
                </c:pt>
                <c:pt idx="89">
                  <c:v>1.76400000000001E-2</c:v>
                </c:pt>
                <c:pt idx="90">
                  <c:v>2.8760000000000119E-2</c:v>
                </c:pt>
                <c:pt idx="91">
                  <c:v>9.0799999999990888E-3</c:v>
                </c:pt>
                <c:pt idx="92">
                  <c:v>2.7189999999999159E-2</c:v>
                </c:pt>
                <c:pt idx="93">
                  <c:v>2.1260000000001611E-2</c:v>
                </c:pt>
                <c:pt idx="94">
                  <c:v>2.2100000000000009E-2</c:v>
                </c:pt>
                <c:pt idx="95">
                  <c:v>-2.1000000000004349E-3</c:v>
                </c:pt>
                <c:pt idx="96">
                  <c:v>1.9600000000000506E-2</c:v>
                </c:pt>
                <c:pt idx="97">
                  <c:v>3.4399999999999764E-2</c:v>
                </c:pt>
                <c:pt idx="98">
                  <c:v>4.4000000000004036E-3</c:v>
                </c:pt>
                <c:pt idx="99">
                  <c:v>2.0100000000001117E-2</c:v>
                </c:pt>
                <c:pt idx="100">
                  <c:v>1.6899999999999693E-2</c:v>
                </c:pt>
                <c:pt idx="101">
                  <c:v>1.9700000000000273E-2</c:v>
                </c:pt>
                <c:pt idx="102">
                  <c:v>-8.3000000000001961E-3</c:v>
                </c:pt>
                <c:pt idx="103">
                  <c:v>3.9000000000015689E-3</c:v>
                </c:pt>
                <c:pt idx="104">
                  <c:v>2.3300000000000765E-2</c:v>
                </c:pt>
                <c:pt idx="105">
                  <c:v>-9.9000000000000199E-3</c:v>
                </c:pt>
                <c:pt idx="106">
                  <c:v>2.8000000000005798E-3</c:v>
                </c:pt>
                <c:pt idx="107">
                  <c:v>1.8099999999998673E-2</c:v>
                </c:pt>
                <c:pt idx="108">
                  <c:v>-3.3399999999998542E-2</c:v>
                </c:pt>
                <c:pt idx="109">
                  <c:v>-2.4399999999999977E-2</c:v>
                </c:pt>
                <c:pt idx="110">
                  <c:v>-2.1800000000000708E-2</c:v>
                </c:pt>
                <c:pt idx="111">
                  <c:v>2.9000000000003467E-3</c:v>
                </c:pt>
                <c:pt idx="112">
                  <c:v>2.0899999999999253E-2</c:v>
                </c:pt>
                <c:pt idx="113">
                  <c:v>-4.2399999999998883E-2</c:v>
                </c:pt>
                <c:pt idx="114">
                  <c:v>-3.0899999999999039E-2</c:v>
                </c:pt>
                <c:pt idx="115">
                  <c:v>-2.6699999999999946E-2</c:v>
                </c:pt>
                <c:pt idx="116">
                  <c:v>6.1999999999997613E-3</c:v>
                </c:pt>
                <c:pt idx="117">
                  <c:v>-4.4000000000000483E-2</c:v>
                </c:pt>
                <c:pt idx="118">
                  <c:v>-4.3299999999998562E-2</c:v>
                </c:pt>
                <c:pt idx="119">
                  <c:v>-3.3099999999999241E-2</c:v>
                </c:pt>
                <c:pt idx="120">
                  <c:v>-2.289999999999992E-2</c:v>
                </c:pt>
                <c:pt idx="121">
                  <c:v>8.2000000000004292E-3</c:v>
                </c:pt>
                <c:pt idx="122">
                  <c:v>-3.9300000000000779E-2</c:v>
                </c:pt>
                <c:pt idx="123">
                  <c:v>-3.67999999999995E-2</c:v>
                </c:pt>
                <c:pt idx="124">
                  <c:v>-2.9799999999999827E-2</c:v>
                </c:pt>
                <c:pt idx="125">
                  <c:v>-1.6600000000000392E-2</c:v>
                </c:pt>
                <c:pt idx="126">
                  <c:v>1.3899999999999579E-2</c:v>
                </c:pt>
                <c:pt idx="127">
                  <c:v>-3.4299999999999997E-2</c:v>
                </c:pt>
                <c:pt idx="128">
                  <c:v>-3.7299999999998334E-2</c:v>
                </c:pt>
                <c:pt idx="129">
                  <c:v>-2.5000000000000355E-2</c:v>
                </c:pt>
                <c:pt idx="130">
                  <c:v>4.0999999999993264E-3</c:v>
                </c:pt>
                <c:pt idx="131">
                  <c:v>-4.7200000000000131E-2</c:v>
                </c:pt>
                <c:pt idx="132">
                  <c:v>-3.2500000000000639E-2</c:v>
                </c:pt>
                <c:pt idx="133">
                  <c:v>-2.8699999999998838E-2</c:v>
                </c:pt>
                <c:pt idx="134">
                  <c:v>-3.9999999999906777E-4</c:v>
                </c:pt>
                <c:pt idx="135">
                  <c:v>-4.0399999999999991E-2</c:v>
                </c:pt>
                <c:pt idx="136">
                  <c:v>-4.3900000000000716E-2</c:v>
                </c:pt>
                <c:pt idx="137">
                  <c:v>-3.9200000000001012E-2</c:v>
                </c:pt>
                <c:pt idx="138">
                  <c:v>-1.4899999999999025E-2</c:v>
                </c:pt>
                <c:pt idx="139">
                  <c:v>-7.0499999999999119E-2</c:v>
                </c:pt>
                <c:pt idx="140">
                  <c:v>-4.3599999999999639E-2</c:v>
                </c:pt>
                <c:pt idx="141">
                  <c:v>-4.8600000000000421E-2</c:v>
                </c:pt>
                <c:pt idx="142">
                  <c:v>-4.5600000000000307E-2</c:v>
                </c:pt>
                <c:pt idx="143">
                  <c:v>-2.3799999999999599E-2</c:v>
                </c:pt>
                <c:pt idx="144">
                  <c:v>-1.1199999999998766E-2</c:v>
                </c:pt>
                <c:pt idx="145">
                  <c:v>-6.4700000000000202E-2</c:v>
                </c:pt>
                <c:pt idx="146">
                  <c:v>-8.9999999999999858E-2</c:v>
                </c:pt>
                <c:pt idx="147">
                  <c:v>-8.1300000000000594E-2</c:v>
                </c:pt>
                <c:pt idx="148">
                  <c:v>-7.8599999999999781E-2</c:v>
                </c:pt>
                <c:pt idx="149">
                  <c:v>-6.5799999999999415E-2</c:v>
                </c:pt>
                <c:pt idx="150">
                  <c:v>-4.4999999999999929E-2</c:v>
                </c:pt>
                <c:pt idx="151">
                  <c:v>-3.7399999999999878E-2</c:v>
                </c:pt>
                <c:pt idx="152">
                  <c:v>-8.1500000000000128E-2</c:v>
                </c:pt>
                <c:pt idx="153">
                  <c:v>-8.4299999999998931E-2</c:v>
                </c:pt>
                <c:pt idx="154">
                  <c:v>-8.9800000000000324E-2</c:v>
                </c:pt>
                <c:pt idx="155">
                  <c:v>-7.8299999999998704E-2</c:v>
                </c:pt>
                <c:pt idx="156">
                  <c:v>-7.2399999999998244E-2</c:v>
                </c:pt>
                <c:pt idx="157">
                  <c:v>-8.1299999999998818E-2</c:v>
                </c:pt>
                <c:pt idx="158">
                  <c:v>-6.8300000000000693E-2</c:v>
                </c:pt>
                <c:pt idx="159">
                  <c:v>-6.390000000000029E-2</c:v>
                </c:pt>
                <c:pt idx="160">
                  <c:v>-6.0300000000001575E-2</c:v>
                </c:pt>
                <c:pt idx="161">
                  <c:v>-6.1399999999999011E-2</c:v>
                </c:pt>
                <c:pt idx="162">
                  <c:v>-5.7200000000001694E-2</c:v>
                </c:pt>
                <c:pt idx="163">
                  <c:v>-5.3300000000000125E-2</c:v>
                </c:pt>
                <c:pt idx="164">
                  <c:v>-4.8000000000001819E-2</c:v>
                </c:pt>
                <c:pt idx="165">
                  <c:v>-4.5999999999999375E-2</c:v>
                </c:pt>
                <c:pt idx="166">
                  <c:v>-3.8899999999998158E-2</c:v>
                </c:pt>
                <c:pt idx="167">
                  <c:v>-3.1200000000001893E-2</c:v>
                </c:pt>
                <c:pt idx="168">
                  <c:v>-2.1300000000000097E-2</c:v>
                </c:pt>
                <c:pt idx="169">
                  <c:v>-2.1000000000000796E-2</c:v>
                </c:pt>
                <c:pt idx="170">
                  <c:v>-0.12140000000000128</c:v>
                </c:pt>
                <c:pt idx="171">
                  <c:v>-0.10349999999999682</c:v>
                </c:pt>
                <c:pt idx="172">
                  <c:v>-0.12460000000000093</c:v>
                </c:pt>
                <c:pt idx="173">
                  <c:v>-9.6199999999999619E-2</c:v>
                </c:pt>
                <c:pt idx="174">
                  <c:v>-0.11100000000000065</c:v>
                </c:pt>
                <c:pt idx="175">
                  <c:v>-0.1034000000000006</c:v>
                </c:pt>
                <c:pt idx="176">
                  <c:v>-0.12319999999999709</c:v>
                </c:pt>
                <c:pt idx="177">
                  <c:v>-0.13360000000000127</c:v>
                </c:pt>
                <c:pt idx="178">
                  <c:v>-0.1252999999999993</c:v>
                </c:pt>
                <c:pt idx="179">
                  <c:v>-0.12460000000000093</c:v>
                </c:pt>
                <c:pt idx="180">
                  <c:v>-0.11749999999999972</c:v>
                </c:pt>
                <c:pt idx="181">
                  <c:v>-0.11120000000000019</c:v>
                </c:pt>
                <c:pt idx="182">
                  <c:v>-0.10010000000000119</c:v>
                </c:pt>
                <c:pt idx="183">
                  <c:v>-9.3999999999997641E-2</c:v>
                </c:pt>
                <c:pt idx="184">
                  <c:v>-9.0300000000002711E-2</c:v>
                </c:pt>
                <c:pt idx="185">
                  <c:v>-7.7100000000001501E-2</c:v>
                </c:pt>
                <c:pt idx="186">
                  <c:v>-7.6999999999998181E-2</c:v>
                </c:pt>
                <c:pt idx="187">
                  <c:v>-8.6200000000001609E-2</c:v>
                </c:pt>
                <c:pt idx="188">
                  <c:v>-8.8799999999999102E-2</c:v>
                </c:pt>
                <c:pt idx="189">
                  <c:v>-0.15230000000000032</c:v>
                </c:pt>
                <c:pt idx="190">
                  <c:v>-0.1313999999999993</c:v>
                </c:pt>
                <c:pt idx="191">
                  <c:v>-0.14579999999999771</c:v>
                </c:pt>
                <c:pt idx="192">
                  <c:v>-0.11540000000000106</c:v>
                </c:pt>
                <c:pt idx="193">
                  <c:v>-0.14780000000000015</c:v>
                </c:pt>
                <c:pt idx="194">
                  <c:v>-0.13620000000000232</c:v>
                </c:pt>
                <c:pt idx="195">
                  <c:v>-0.13899999999999935</c:v>
                </c:pt>
                <c:pt idx="196">
                  <c:v>-0.1319999999999979</c:v>
                </c:pt>
                <c:pt idx="197">
                  <c:v>-0.13569999999999993</c:v>
                </c:pt>
                <c:pt idx="198">
                  <c:v>-0.13860000000000028</c:v>
                </c:pt>
                <c:pt idx="199">
                  <c:v>-0.12330000000000041</c:v>
                </c:pt>
                <c:pt idx="200">
                  <c:v>-0.17549999999999955</c:v>
                </c:pt>
                <c:pt idx="201">
                  <c:v>-0.15169999999999817</c:v>
                </c:pt>
                <c:pt idx="202">
                  <c:v>-0.17330000000000112</c:v>
                </c:pt>
                <c:pt idx="203">
                  <c:v>-0.17980000000000018</c:v>
                </c:pt>
                <c:pt idx="204">
                  <c:v>-0.18010000000000304</c:v>
                </c:pt>
                <c:pt idx="205">
                  <c:v>-0.16130000000000067</c:v>
                </c:pt>
                <c:pt idx="206">
                  <c:v>-0.14780000000000015</c:v>
                </c:pt>
                <c:pt idx="207">
                  <c:v>-0.14260000000000161</c:v>
                </c:pt>
                <c:pt idx="208">
                  <c:v>-0.14760000000000062</c:v>
                </c:pt>
                <c:pt idx="209">
                  <c:v>-0.15409999999999968</c:v>
                </c:pt>
                <c:pt idx="210">
                  <c:v>-0.13599999999999923</c:v>
                </c:pt>
                <c:pt idx="211">
                  <c:v>-0.13099999999999667</c:v>
                </c:pt>
                <c:pt idx="212">
                  <c:v>-0.14440000000000097</c:v>
                </c:pt>
                <c:pt idx="213">
                  <c:v>-0.16339999999999932</c:v>
                </c:pt>
                <c:pt idx="214">
                  <c:v>-0.17810000000000059</c:v>
                </c:pt>
                <c:pt idx="215">
                  <c:v>-0.1828000000000003</c:v>
                </c:pt>
                <c:pt idx="216">
                  <c:v>-0.18699999999999761</c:v>
                </c:pt>
                <c:pt idx="217">
                  <c:v>-0.17630000000000123</c:v>
                </c:pt>
                <c:pt idx="218">
                  <c:v>-0.20799999999999841</c:v>
                </c:pt>
                <c:pt idx="219">
                  <c:v>-0.19369999999999976</c:v>
                </c:pt>
                <c:pt idx="220">
                  <c:v>-0.22259999999999991</c:v>
                </c:pt>
                <c:pt idx="221">
                  <c:v>-0.14159999999999684</c:v>
                </c:pt>
                <c:pt idx="222">
                  <c:v>-0.15200000000000102</c:v>
                </c:pt>
                <c:pt idx="223">
                  <c:v>-0.17459999999999809</c:v>
                </c:pt>
                <c:pt idx="224">
                  <c:v>-0.1919000000000004</c:v>
                </c:pt>
                <c:pt idx="225">
                  <c:v>-0.2237000000000009</c:v>
                </c:pt>
                <c:pt idx="226">
                  <c:v>-0.2251999999999974</c:v>
                </c:pt>
                <c:pt idx="227">
                  <c:v>-0.24089999999999989</c:v>
                </c:pt>
                <c:pt idx="228">
                  <c:v>-0.21429999999999794</c:v>
                </c:pt>
                <c:pt idx="229">
                  <c:v>-0.24960000000000093</c:v>
                </c:pt>
                <c:pt idx="230">
                  <c:v>-0.2248999999999981</c:v>
                </c:pt>
                <c:pt idx="231">
                  <c:v>-0.1690999999999967</c:v>
                </c:pt>
                <c:pt idx="232">
                  <c:v>-0.20289999999999964</c:v>
                </c:pt>
                <c:pt idx="233">
                  <c:v>-0.21899999999999764</c:v>
                </c:pt>
                <c:pt idx="234">
                  <c:v>-0.24350000000000094</c:v>
                </c:pt>
                <c:pt idx="235">
                  <c:v>-0.23399999999999821</c:v>
                </c:pt>
                <c:pt idx="236">
                  <c:v>-0.2464999999999975</c:v>
                </c:pt>
                <c:pt idx="237">
                  <c:v>-0.24670000000000059</c:v>
                </c:pt>
                <c:pt idx="238">
                  <c:v>-0.28119999999999834</c:v>
                </c:pt>
                <c:pt idx="239">
                  <c:v>-0.21420000000000172</c:v>
                </c:pt>
                <c:pt idx="240">
                  <c:v>-0.2281000000000013</c:v>
                </c:pt>
                <c:pt idx="241">
                  <c:v>-0.24329999999999785</c:v>
                </c:pt>
                <c:pt idx="242">
                  <c:v>-0.23659999999999926</c:v>
                </c:pt>
                <c:pt idx="243">
                  <c:v>-0.25450000000000017</c:v>
                </c:pt>
                <c:pt idx="244">
                  <c:v>-0.27020000000000266</c:v>
                </c:pt>
                <c:pt idx="245">
                  <c:v>-0.2972999999999999</c:v>
                </c:pt>
                <c:pt idx="246">
                  <c:v>-0.20730000000000004</c:v>
                </c:pt>
                <c:pt idx="247">
                  <c:v>-0.23430000000000106</c:v>
                </c:pt>
                <c:pt idx="248">
                  <c:v>-0.25319999999999965</c:v>
                </c:pt>
                <c:pt idx="249">
                  <c:v>-0.28230000000000288</c:v>
                </c:pt>
                <c:pt idx="250">
                  <c:v>-0.3025999999999982</c:v>
                </c:pt>
                <c:pt idx="251">
                  <c:v>-0.27909999999999968</c:v>
                </c:pt>
                <c:pt idx="252">
                  <c:v>-0.33859999999999957</c:v>
                </c:pt>
                <c:pt idx="253">
                  <c:v>-0.27999999999999758</c:v>
                </c:pt>
                <c:pt idx="254">
                  <c:v>-0.29420000000000002</c:v>
                </c:pt>
                <c:pt idx="255">
                  <c:v>-0.30740000000000123</c:v>
                </c:pt>
                <c:pt idx="256">
                  <c:v>-0.30309999999999704</c:v>
                </c:pt>
                <c:pt idx="257">
                  <c:v>-0.31530000000000058</c:v>
                </c:pt>
                <c:pt idx="258">
                  <c:v>-0.32310000000000016</c:v>
                </c:pt>
                <c:pt idx="259">
                  <c:v>-0.35410000000000252</c:v>
                </c:pt>
                <c:pt idx="260">
                  <c:v>-0.26480000000000103</c:v>
                </c:pt>
                <c:pt idx="261">
                  <c:v>-0.30979999999999919</c:v>
                </c:pt>
                <c:pt idx="262">
                  <c:v>-0.33279999999999887</c:v>
                </c:pt>
                <c:pt idx="263">
                  <c:v>-0.35360000000000014</c:v>
                </c:pt>
                <c:pt idx="264">
                  <c:v>-0.36139999999999972</c:v>
                </c:pt>
                <c:pt idx="265">
                  <c:v>-0.3791000000000011</c:v>
                </c:pt>
                <c:pt idx="266">
                  <c:v>-0.37579999999999814</c:v>
                </c:pt>
                <c:pt idx="267">
                  <c:v>-0.38240000000000052</c:v>
                </c:pt>
                <c:pt idx="268">
                  <c:v>-0.34559999999999746</c:v>
                </c:pt>
                <c:pt idx="269">
                  <c:v>-0.35260000000000247</c:v>
                </c:pt>
                <c:pt idx="270">
                  <c:v>-0.3451999999999984</c:v>
                </c:pt>
                <c:pt idx="271">
                  <c:v>-0.36379999999999768</c:v>
                </c:pt>
                <c:pt idx="272">
                  <c:v>-0.36120000000000019</c:v>
                </c:pt>
                <c:pt idx="273">
                  <c:v>-0.32150000000000034</c:v>
                </c:pt>
                <c:pt idx="274">
                  <c:v>-0.33689999999999998</c:v>
                </c:pt>
                <c:pt idx="275">
                  <c:v>-0.35389999999999944</c:v>
                </c:pt>
                <c:pt idx="276">
                  <c:v>-0.30549999999999855</c:v>
                </c:pt>
                <c:pt idx="277">
                  <c:v>-0.3492999999999995</c:v>
                </c:pt>
                <c:pt idx="278">
                  <c:v>-0.27999999999999758</c:v>
                </c:pt>
                <c:pt idx="279">
                  <c:v>-0.32430000000000092</c:v>
                </c:pt>
                <c:pt idx="280">
                  <c:v>-0.40180000000000149</c:v>
                </c:pt>
                <c:pt idx="281">
                  <c:v>-0.37829999999999941</c:v>
                </c:pt>
                <c:pt idx="282">
                  <c:v>-0.34909999999999997</c:v>
                </c:pt>
                <c:pt idx="283">
                  <c:v>-0.34450000000000003</c:v>
                </c:pt>
                <c:pt idx="284">
                  <c:v>-0.35829999999999984</c:v>
                </c:pt>
                <c:pt idx="285">
                  <c:v>-0.38189999999999813</c:v>
                </c:pt>
                <c:pt idx="286">
                  <c:v>-0.42639999999999745</c:v>
                </c:pt>
                <c:pt idx="287">
                  <c:v>-0.45319999999999894</c:v>
                </c:pt>
                <c:pt idx="288">
                  <c:v>-0.49159999999999826</c:v>
                </c:pt>
                <c:pt idx="289">
                  <c:v>-0.4676000000000009</c:v>
                </c:pt>
                <c:pt idx="290">
                  <c:v>-0.51670000000000016</c:v>
                </c:pt>
                <c:pt idx="291">
                  <c:v>-0.45129999999999981</c:v>
                </c:pt>
                <c:pt idx="292">
                  <c:v>-0.45040000000000191</c:v>
                </c:pt>
                <c:pt idx="293">
                  <c:v>-0.45619999999999905</c:v>
                </c:pt>
                <c:pt idx="294">
                  <c:v>-0.50390000000000157</c:v>
                </c:pt>
                <c:pt idx="295">
                  <c:v>-0.53300000000000125</c:v>
                </c:pt>
                <c:pt idx="296">
                  <c:v>-0.44399999999999906</c:v>
                </c:pt>
                <c:pt idx="297">
                  <c:v>-0.43840000000000146</c:v>
                </c:pt>
                <c:pt idx="298">
                  <c:v>-0.42439999999999856</c:v>
                </c:pt>
                <c:pt idx="299">
                  <c:v>-0.44470000000000098</c:v>
                </c:pt>
                <c:pt idx="300">
                  <c:v>-0.46819999999999951</c:v>
                </c:pt>
                <c:pt idx="301">
                  <c:v>-0.45129999999999981</c:v>
                </c:pt>
                <c:pt idx="302">
                  <c:v>-0.37819999999999965</c:v>
                </c:pt>
                <c:pt idx="303">
                  <c:v>-0.4222999999999999</c:v>
                </c:pt>
                <c:pt idx="304">
                  <c:v>-0.43670000000000186</c:v>
                </c:pt>
                <c:pt idx="305">
                  <c:v>-0.45639999999999858</c:v>
                </c:pt>
                <c:pt idx="306">
                  <c:v>-0.464699999999997</c:v>
                </c:pt>
                <c:pt idx="307">
                  <c:v>-0.52340000000000231</c:v>
                </c:pt>
                <c:pt idx="308">
                  <c:v>-0.448599999999999</c:v>
                </c:pt>
                <c:pt idx="309">
                  <c:v>-0.50239999999999796</c:v>
                </c:pt>
                <c:pt idx="310">
                  <c:v>-0.5259999999999998</c:v>
                </c:pt>
                <c:pt idx="311">
                  <c:v>-0.53849999999999554</c:v>
                </c:pt>
                <c:pt idx="312">
                  <c:v>-0.53829999999999956</c:v>
                </c:pt>
                <c:pt idx="313">
                  <c:v>-0.52210000000000178</c:v>
                </c:pt>
                <c:pt idx="314">
                  <c:v>-0.47529999999999717</c:v>
                </c:pt>
                <c:pt idx="315">
                  <c:v>-0.49290000000000589</c:v>
                </c:pt>
                <c:pt idx="316">
                  <c:v>-0.48510000000000275</c:v>
                </c:pt>
                <c:pt idx="317">
                  <c:v>-0.5076000000000036</c:v>
                </c:pt>
                <c:pt idx="318">
                  <c:v>-0.584699999999998</c:v>
                </c:pt>
                <c:pt idx="319">
                  <c:v>-0.48359999999999559</c:v>
                </c:pt>
                <c:pt idx="320">
                  <c:v>-0.5105000000000004</c:v>
                </c:pt>
                <c:pt idx="321">
                  <c:v>-0.55890000000000128</c:v>
                </c:pt>
                <c:pt idx="322">
                  <c:v>-0.54129999999999967</c:v>
                </c:pt>
                <c:pt idx="323">
                  <c:v>-0.49929999999999808</c:v>
                </c:pt>
                <c:pt idx="324">
                  <c:v>-0.5437999999999974</c:v>
                </c:pt>
                <c:pt idx="325">
                  <c:v>-0.48040000000000305</c:v>
                </c:pt>
                <c:pt idx="326">
                  <c:v>-0.57489999999999952</c:v>
                </c:pt>
                <c:pt idx="327">
                  <c:v>-0.61560000000000059</c:v>
                </c:pt>
                <c:pt idx="328">
                  <c:v>-0.66660000000000252</c:v>
                </c:pt>
                <c:pt idx="329">
                  <c:v>-0.65659999999999741</c:v>
                </c:pt>
                <c:pt idx="330">
                  <c:v>-0.63160000000000593</c:v>
                </c:pt>
                <c:pt idx="331">
                  <c:v>-0.68820000000000192</c:v>
                </c:pt>
                <c:pt idx="332">
                  <c:v>-0.59980000000000189</c:v>
                </c:pt>
                <c:pt idx="333">
                  <c:v>-0.54039999999999822</c:v>
                </c:pt>
                <c:pt idx="334">
                  <c:v>-0.60579999999999501</c:v>
                </c:pt>
                <c:pt idx="335">
                  <c:v>-0.48180000000000689</c:v>
                </c:pt>
                <c:pt idx="336">
                  <c:v>-0.54870000000000374</c:v>
                </c:pt>
                <c:pt idx="337">
                  <c:v>-0.67070000000000363</c:v>
                </c:pt>
                <c:pt idx="338">
                  <c:v>-0.71450000000000102</c:v>
                </c:pt>
                <c:pt idx="339">
                  <c:v>-0.72209999999999752</c:v>
                </c:pt>
                <c:pt idx="340">
                  <c:v>-0.70810000000000173</c:v>
                </c:pt>
                <c:pt idx="341">
                  <c:v>-0.68080000000000496</c:v>
                </c:pt>
                <c:pt idx="342">
                  <c:v>-0.7248999999999981</c:v>
                </c:pt>
                <c:pt idx="343">
                  <c:v>-0.71189999999999998</c:v>
                </c:pt>
                <c:pt idx="344">
                  <c:v>-0.76939999999999742</c:v>
                </c:pt>
                <c:pt idx="345">
                  <c:v>-0.71630000000000393</c:v>
                </c:pt>
                <c:pt idx="346">
                  <c:v>-0.6659000000000006</c:v>
                </c:pt>
                <c:pt idx="347">
                  <c:v>-0.59380000000000166</c:v>
                </c:pt>
                <c:pt idx="348">
                  <c:v>-0.61780000000000257</c:v>
                </c:pt>
                <c:pt idx="349">
                  <c:v>-0.70359999999999445</c:v>
                </c:pt>
                <c:pt idx="350">
                  <c:v>-0.69460000000000122</c:v>
                </c:pt>
                <c:pt idx="351">
                  <c:v>-0.64560000000000173</c:v>
                </c:pt>
                <c:pt idx="352">
                  <c:v>-0.69089999999999918</c:v>
                </c:pt>
                <c:pt idx="353">
                  <c:v>-0.73380000000000223</c:v>
                </c:pt>
                <c:pt idx="354">
                  <c:v>-0.66029999999999944</c:v>
                </c:pt>
                <c:pt idx="355">
                  <c:v>-0.61510000000000531</c:v>
                </c:pt>
                <c:pt idx="356">
                  <c:v>-0.5777000000000001</c:v>
                </c:pt>
                <c:pt idx="357">
                  <c:v>-0.61610000000000298</c:v>
                </c:pt>
                <c:pt idx="358">
                  <c:v>-0.72299999999999898</c:v>
                </c:pt>
                <c:pt idx="359">
                  <c:v>-0.83859999999999957</c:v>
                </c:pt>
                <c:pt idx="360">
                  <c:v>-0.93160000000000309</c:v>
                </c:pt>
                <c:pt idx="361">
                  <c:v>-0.89290000000000447</c:v>
                </c:pt>
                <c:pt idx="362">
                  <c:v>-0.89820000000000277</c:v>
                </c:pt>
                <c:pt idx="363">
                  <c:v>-0.9269999999999996</c:v>
                </c:pt>
                <c:pt idx="364">
                  <c:v>-0.81129999999999569</c:v>
                </c:pt>
                <c:pt idx="365">
                  <c:v>-0.87810000000000343</c:v>
                </c:pt>
                <c:pt idx="366">
                  <c:v>-0.84029999999999916</c:v>
                </c:pt>
                <c:pt idx="367">
                  <c:v>-0.77640000000000242</c:v>
                </c:pt>
                <c:pt idx="368">
                  <c:v>-0.83559999999999945</c:v>
                </c:pt>
                <c:pt idx="369">
                  <c:v>-0.86969999999999459</c:v>
                </c:pt>
                <c:pt idx="370">
                  <c:v>-0.70260000000000389</c:v>
                </c:pt>
                <c:pt idx="371">
                  <c:v>-0.67980000000000018</c:v>
                </c:pt>
                <c:pt idx="372">
                  <c:v>-0.70450000000000301</c:v>
                </c:pt>
                <c:pt idx="373">
                  <c:v>-0.68159999999999599</c:v>
                </c:pt>
                <c:pt idx="374">
                  <c:v>-0.83039999999999736</c:v>
                </c:pt>
                <c:pt idx="375">
                  <c:v>-0.85090000000000288</c:v>
                </c:pt>
                <c:pt idx="376">
                  <c:v>-0.88530000000000086</c:v>
                </c:pt>
                <c:pt idx="377">
                  <c:v>-0.81280000000000285</c:v>
                </c:pt>
                <c:pt idx="378">
                  <c:v>-0.68299999999999983</c:v>
                </c:pt>
                <c:pt idx="379">
                  <c:v>-0.78969999999999629</c:v>
                </c:pt>
                <c:pt idx="380">
                  <c:v>-0.91300000000000381</c:v>
                </c:pt>
                <c:pt idx="381">
                  <c:v>-0.97040000000000504</c:v>
                </c:pt>
                <c:pt idx="382">
                  <c:v>-0.9643999999999977</c:v>
                </c:pt>
                <c:pt idx="383">
                  <c:v>-0.92810000000000059</c:v>
                </c:pt>
                <c:pt idx="384">
                  <c:v>-0.89389999999999503</c:v>
                </c:pt>
                <c:pt idx="385">
                  <c:v>-0.90920000000000556</c:v>
                </c:pt>
                <c:pt idx="386">
                  <c:v>-0.81940000000000168</c:v>
                </c:pt>
                <c:pt idx="387">
                  <c:v>-0.90310000000000201</c:v>
                </c:pt>
                <c:pt idx="388">
                  <c:v>-0.74620000000000175</c:v>
                </c:pt>
                <c:pt idx="389">
                  <c:v>-0.73120000000000118</c:v>
                </c:pt>
                <c:pt idx="390">
                  <c:v>-0.52560000000000429</c:v>
                </c:pt>
                <c:pt idx="391">
                  <c:v>-0.55400000000000205</c:v>
                </c:pt>
                <c:pt idx="392">
                  <c:v>-0.62080000000000268</c:v>
                </c:pt>
                <c:pt idx="393">
                  <c:v>-0.60430000000000206</c:v>
                </c:pt>
                <c:pt idx="394">
                  <c:v>-0.74419999999999931</c:v>
                </c:pt>
                <c:pt idx="395">
                  <c:v>-0.69830000000000325</c:v>
                </c:pt>
                <c:pt idx="396">
                  <c:v>-0.70009999999999906</c:v>
                </c:pt>
                <c:pt idx="397">
                  <c:v>-0.7804000000000002</c:v>
                </c:pt>
                <c:pt idx="398">
                  <c:v>-0.84570000000000078</c:v>
                </c:pt>
                <c:pt idx="399">
                  <c:v>-0.92079999999999984</c:v>
                </c:pt>
                <c:pt idx="400">
                  <c:v>-0.92550000000000665</c:v>
                </c:pt>
                <c:pt idx="401">
                  <c:v>-0.86250000000000426</c:v>
                </c:pt>
                <c:pt idx="402">
                  <c:v>-0.8826000000000036</c:v>
                </c:pt>
                <c:pt idx="403">
                  <c:v>-0.7937999999999974</c:v>
                </c:pt>
                <c:pt idx="404">
                  <c:v>-0.97619999999999862</c:v>
                </c:pt>
                <c:pt idx="405">
                  <c:v>-0.99350000000000449</c:v>
                </c:pt>
                <c:pt idx="406">
                  <c:v>-0.89500000000000313</c:v>
                </c:pt>
                <c:pt idx="407">
                  <c:v>-0.99909999999999854</c:v>
                </c:pt>
                <c:pt idx="408">
                  <c:v>-0.9865999999999957</c:v>
                </c:pt>
                <c:pt idx="409">
                  <c:v>-0.90039999999999765</c:v>
                </c:pt>
                <c:pt idx="410">
                  <c:v>-1.2444000000000059</c:v>
                </c:pt>
                <c:pt idx="411">
                  <c:v>-0.77210000000000178</c:v>
                </c:pt>
                <c:pt idx="412">
                  <c:v>-1.122399999999999</c:v>
                </c:pt>
                <c:pt idx="413">
                  <c:v>-0.79200000000000159</c:v>
                </c:pt>
                <c:pt idx="414">
                  <c:v>-0.86240000000000094</c:v>
                </c:pt>
                <c:pt idx="415">
                  <c:v>-0.71340000000000003</c:v>
                </c:pt>
                <c:pt idx="416">
                  <c:v>-0.95410000000000394</c:v>
                </c:pt>
                <c:pt idx="417">
                  <c:v>-0.98850000000000193</c:v>
                </c:pt>
                <c:pt idx="418">
                  <c:v>-0.77340000000000231</c:v>
                </c:pt>
                <c:pt idx="419">
                  <c:v>-0.85869999999999891</c:v>
                </c:pt>
                <c:pt idx="420">
                  <c:v>-0.79630000000000223</c:v>
                </c:pt>
                <c:pt idx="421">
                  <c:v>-0.83910000000000196</c:v>
                </c:pt>
                <c:pt idx="422">
                  <c:v>-1.0371999999999986</c:v>
                </c:pt>
                <c:pt idx="423">
                  <c:v>-0.959699999999998</c:v>
                </c:pt>
                <c:pt idx="424">
                  <c:v>-0.97359999999999758</c:v>
                </c:pt>
                <c:pt idx="425">
                  <c:v>-0.94540000000000646</c:v>
                </c:pt>
                <c:pt idx="426">
                  <c:v>-0.82070000000000221</c:v>
                </c:pt>
                <c:pt idx="427">
                  <c:v>-0.85909999999999798</c:v>
                </c:pt>
                <c:pt idx="428">
                  <c:v>-0.89589999999999748</c:v>
                </c:pt>
                <c:pt idx="429">
                  <c:v>-1.1032000000000011</c:v>
                </c:pt>
                <c:pt idx="430">
                  <c:v>-0.8522000000000034</c:v>
                </c:pt>
                <c:pt idx="431">
                  <c:v>-1.1537000000000006</c:v>
                </c:pt>
                <c:pt idx="432">
                  <c:v>-1.0863999999999976</c:v>
                </c:pt>
                <c:pt idx="433">
                  <c:v>-1.0673999999999992</c:v>
                </c:pt>
                <c:pt idx="434">
                  <c:v>-0.89759999999999707</c:v>
                </c:pt>
                <c:pt idx="435">
                  <c:v>-0.94810000000000372</c:v>
                </c:pt>
                <c:pt idx="436">
                  <c:v>-0.68380000000000507</c:v>
                </c:pt>
                <c:pt idx="437">
                  <c:v>-0.96800000000000352</c:v>
                </c:pt>
                <c:pt idx="438">
                  <c:v>-1.0675000000000026</c:v>
                </c:pt>
                <c:pt idx="439">
                  <c:v>-1.0816999999999979</c:v>
                </c:pt>
                <c:pt idx="440">
                  <c:v>-1.3675000000000068</c:v>
                </c:pt>
                <c:pt idx="441">
                  <c:v>-1.2161000000000044</c:v>
                </c:pt>
                <c:pt idx="442">
                  <c:v>-1.3128999999999991</c:v>
                </c:pt>
                <c:pt idx="443">
                  <c:v>-1.0193999999999974</c:v>
                </c:pt>
                <c:pt idx="444">
                  <c:v>-1.1445000000000007</c:v>
                </c:pt>
                <c:pt idx="445">
                  <c:v>-1.4976000000000056</c:v>
                </c:pt>
                <c:pt idx="446">
                  <c:v>-1.6185000000000045</c:v>
                </c:pt>
                <c:pt idx="447">
                  <c:v>-1.6240999999999985</c:v>
                </c:pt>
                <c:pt idx="448">
                  <c:v>-1.3085000000000022</c:v>
                </c:pt>
                <c:pt idx="449">
                  <c:v>-1.301400000000001</c:v>
                </c:pt>
                <c:pt idx="450">
                  <c:v>-1.2190000000000012</c:v>
                </c:pt>
                <c:pt idx="451">
                  <c:v>-1.3503000000000043</c:v>
                </c:pt>
                <c:pt idx="452">
                  <c:v>-1.2105000000000032</c:v>
                </c:pt>
                <c:pt idx="453">
                  <c:v>-1.3181999999999974</c:v>
                </c:pt>
                <c:pt idx="454">
                  <c:v>-1.267399999999995</c:v>
                </c:pt>
                <c:pt idx="455">
                  <c:v>-1.5067000000000021</c:v>
                </c:pt>
                <c:pt idx="456">
                  <c:v>-1.3278000000000034</c:v>
                </c:pt>
                <c:pt idx="457">
                  <c:v>-1.3457000000000008</c:v>
                </c:pt>
                <c:pt idx="458">
                  <c:v>-0.98689999999999856</c:v>
                </c:pt>
                <c:pt idx="459">
                  <c:v>-1.2399999999999949</c:v>
                </c:pt>
                <c:pt idx="460">
                  <c:v>-1.2081000000000017</c:v>
                </c:pt>
                <c:pt idx="461">
                  <c:v>-1.1285999999999987</c:v>
                </c:pt>
                <c:pt idx="462">
                  <c:v>-1.0853000000000037</c:v>
                </c:pt>
                <c:pt idx="463">
                  <c:v>-1.0300000000000011</c:v>
                </c:pt>
                <c:pt idx="464">
                  <c:v>-1.0997999999999948</c:v>
                </c:pt>
                <c:pt idx="465">
                  <c:v>-0.96370000000000289</c:v>
                </c:pt>
                <c:pt idx="466">
                  <c:v>-1.0018000000000029</c:v>
                </c:pt>
                <c:pt idx="467">
                  <c:v>-1.4085999999999999</c:v>
                </c:pt>
                <c:pt idx="468">
                  <c:v>-0.98590000000000089</c:v>
                </c:pt>
                <c:pt idx="469">
                  <c:v>-1.1319999999999979</c:v>
                </c:pt>
                <c:pt idx="470">
                  <c:v>-1.3520000000000039</c:v>
                </c:pt>
                <c:pt idx="471">
                  <c:v>-1.002200000000002</c:v>
                </c:pt>
                <c:pt idx="472">
                  <c:v>-1.0538000000000025</c:v>
                </c:pt>
                <c:pt idx="473">
                  <c:v>-1.0259</c:v>
                </c:pt>
                <c:pt idx="474">
                  <c:v>-1.1091999999999942</c:v>
                </c:pt>
                <c:pt idx="475">
                  <c:v>-0.96440000000000481</c:v>
                </c:pt>
                <c:pt idx="476">
                  <c:v>-1.1848000000000027</c:v>
                </c:pt>
                <c:pt idx="477">
                  <c:v>-1.0386000000000024</c:v>
                </c:pt>
                <c:pt idx="478">
                  <c:v>-0.77740000000000009</c:v>
                </c:pt>
                <c:pt idx="479">
                  <c:v>-0.66740000000000066</c:v>
                </c:pt>
                <c:pt idx="480">
                  <c:v>-0.91760000000000019</c:v>
                </c:pt>
                <c:pt idx="481">
                  <c:v>-0.86180000000000234</c:v>
                </c:pt>
                <c:pt idx="482">
                  <c:v>-1.5356999999999985</c:v>
                </c:pt>
                <c:pt idx="483">
                  <c:v>-1.4346999999999994</c:v>
                </c:pt>
                <c:pt idx="484">
                  <c:v>-1.2690999999999946</c:v>
                </c:pt>
                <c:pt idx="485">
                  <c:v>-1.2976000000000028</c:v>
                </c:pt>
                <c:pt idx="486">
                  <c:v>-1.3811999999999998</c:v>
                </c:pt>
                <c:pt idx="487">
                  <c:v>-1.1657000000000011</c:v>
                </c:pt>
                <c:pt idx="488">
                  <c:v>-1.3933999999999997</c:v>
                </c:pt>
                <c:pt idx="489">
                  <c:v>-1.3005999999999958</c:v>
                </c:pt>
                <c:pt idx="490">
                  <c:v>-1.8475999999999999</c:v>
                </c:pt>
                <c:pt idx="491">
                  <c:v>-1.7194000000000003</c:v>
                </c:pt>
                <c:pt idx="492">
                  <c:v>-1.8021000000000029</c:v>
                </c:pt>
                <c:pt idx="493">
                  <c:v>-1.7284999999999968</c:v>
                </c:pt>
                <c:pt idx="494">
                  <c:v>-1.4754000000000005</c:v>
                </c:pt>
                <c:pt idx="495">
                  <c:v>-1.507000000000005</c:v>
                </c:pt>
                <c:pt idx="496">
                  <c:v>-1.2235000000000014</c:v>
                </c:pt>
                <c:pt idx="497">
                  <c:v>-1.7911000000000001</c:v>
                </c:pt>
                <c:pt idx="498">
                  <c:v>-1.3971000000000018</c:v>
                </c:pt>
                <c:pt idx="499">
                  <c:v>-1.2866</c:v>
                </c:pt>
                <c:pt idx="500">
                  <c:v>-1.4860000000000042</c:v>
                </c:pt>
                <c:pt idx="501">
                  <c:v>-1.3203999999999994</c:v>
                </c:pt>
                <c:pt idx="502">
                  <c:v>-1.3856000000000037</c:v>
                </c:pt>
                <c:pt idx="503">
                  <c:v>-1.4938000000000002</c:v>
                </c:pt>
                <c:pt idx="504">
                  <c:v>-1.4854999999999947</c:v>
                </c:pt>
                <c:pt idx="505">
                  <c:v>-1.1900000000000048</c:v>
                </c:pt>
                <c:pt idx="506">
                  <c:v>-0.7739000000000047</c:v>
                </c:pt>
                <c:pt idx="507">
                  <c:v>-0.72939999999999827</c:v>
                </c:pt>
                <c:pt idx="508">
                  <c:v>-0.28079999999999927</c:v>
                </c:pt>
                <c:pt idx="509">
                  <c:v>-0.20779999999999887</c:v>
                </c:pt>
                <c:pt idx="510">
                  <c:v>-0.80090000000000572</c:v>
                </c:pt>
                <c:pt idx="511">
                  <c:v>-0.77700000000000102</c:v>
                </c:pt>
                <c:pt idx="512">
                  <c:v>-1.1595000000000013</c:v>
                </c:pt>
                <c:pt idx="513">
                  <c:v>-0.83359999999999701</c:v>
                </c:pt>
                <c:pt idx="514">
                  <c:v>-1.4106999999999985</c:v>
                </c:pt>
                <c:pt idx="515">
                  <c:v>-1.6239000000000061</c:v>
                </c:pt>
                <c:pt idx="516">
                  <c:v>-2.1970999999999989</c:v>
                </c:pt>
                <c:pt idx="517">
                  <c:v>-2.1818000000000026</c:v>
                </c:pt>
                <c:pt idx="518">
                  <c:v>-1.7789000000000001</c:v>
                </c:pt>
                <c:pt idx="519">
                  <c:v>-1.7297000000000011</c:v>
                </c:pt>
                <c:pt idx="520">
                  <c:v>-1.8043000000000049</c:v>
                </c:pt>
                <c:pt idx="521">
                  <c:v>-1.5795999999999992</c:v>
                </c:pt>
                <c:pt idx="522">
                  <c:v>-1.625</c:v>
                </c:pt>
                <c:pt idx="523">
                  <c:v>-2.097999999999999</c:v>
                </c:pt>
                <c:pt idx="524">
                  <c:v>-2.1303999999999945</c:v>
                </c:pt>
                <c:pt idx="525">
                  <c:v>-1.7638000000000034</c:v>
                </c:pt>
                <c:pt idx="526">
                  <c:v>-2.0519000000000034</c:v>
                </c:pt>
                <c:pt idx="527">
                  <c:v>-1.4065999999999974</c:v>
                </c:pt>
                <c:pt idx="528">
                  <c:v>-1.7777999999999992</c:v>
                </c:pt>
                <c:pt idx="529">
                  <c:v>-1.7639999999999958</c:v>
                </c:pt>
                <c:pt idx="530">
                  <c:v>-2.0704000000000065</c:v>
                </c:pt>
                <c:pt idx="531">
                  <c:v>-2.3396000000000043</c:v>
                </c:pt>
                <c:pt idx="532">
                  <c:v>-2.0407000000000011</c:v>
                </c:pt>
                <c:pt idx="533">
                  <c:v>-1.7006999999999977</c:v>
                </c:pt>
                <c:pt idx="534">
                  <c:v>-1.6151999999999944</c:v>
                </c:pt>
                <c:pt idx="535">
                  <c:v>-1.8350000000000009</c:v>
                </c:pt>
                <c:pt idx="536">
                  <c:v>-1.847999999999999</c:v>
                </c:pt>
                <c:pt idx="537">
                  <c:v>-2.0259</c:v>
                </c:pt>
                <c:pt idx="538">
                  <c:v>-2.7697000000000003</c:v>
                </c:pt>
                <c:pt idx="539">
                  <c:v>-2.6495999999999995</c:v>
                </c:pt>
                <c:pt idx="540">
                  <c:v>-1.9371000000000009</c:v>
                </c:pt>
                <c:pt idx="541">
                  <c:v>-1.8501000000000047</c:v>
                </c:pt>
                <c:pt idx="542">
                  <c:v>-1.448599999999999</c:v>
                </c:pt>
                <c:pt idx="543">
                  <c:v>-1.2528999999999968</c:v>
                </c:pt>
                <c:pt idx="544">
                  <c:v>-0.57329999999999615</c:v>
                </c:pt>
                <c:pt idx="545">
                  <c:v>-0.49510000000000076</c:v>
                </c:pt>
                <c:pt idx="546">
                  <c:v>-0.26250000000000284</c:v>
                </c:pt>
                <c:pt idx="547">
                  <c:v>0.20179999999999865</c:v>
                </c:pt>
                <c:pt idx="548">
                  <c:v>0.31739999999999924</c:v>
                </c:pt>
                <c:pt idx="549">
                  <c:v>-0.67969999999999686</c:v>
                </c:pt>
                <c:pt idx="550">
                  <c:v>-0.31020000000000181</c:v>
                </c:pt>
                <c:pt idx="551">
                  <c:v>-0.12650000000000006</c:v>
                </c:pt>
                <c:pt idx="552">
                  <c:v>-0.47420000000000329</c:v>
                </c:pt>
                <c:pt idx="553">
                  <c:v>-1.8684000000000012</c:v>
                </c:pt>
                <c:pt idx="554">
                  <c:v>-1.7601999999999975</c:v>
                </c:pt>
                <c:pt idx="555">
                  <c:v>-1.877200000000002</c:v>
                </c:pt>
                <c:pt idx="556">
                  <c:v>-1.7882000000000033</c:v>
                </c:pt>
                <c:pt idx="557">
                  <c:v>-2.1092999999999975</c:v>
                </c:pt>
                <c:pt idx="558">
                  <c:v>-1.8449999999999989</c:v>
                </c:pt>
                <c:pt idx="559">
                  <c:v>-1.5063999999999993</c:v>
                </c:pt>
                <c:pt idx="560">
                  <c:v>-2.1105000000000018</c:v>
                </c:pt>
                <c:pt idx="561">
                  <c:v>-1.747399999999999</c:v>
                </c:pt>
                <c:pt idx="562">
                  <c:v>-1.943400000000004</c:v>
                </c:pt>
                <c:pt idx="563">
                  <c:v>-2.929000000000002</c:v>
                </c:pt>
                <c:pt idx="564">
                  <c:v>-2.1385000000000005</c:v>
                </c:pt>
                <c:pt idx="565">
                  <c:v>-1.5450000000000017</c:v>
                </c:pt>
                <c:pt idx="566">
                  <c:v>-1.3472000000000008</c:v>
                </c:pt>
                <c:pt idx="567">
                  <c:v>-0.93890000000000384</c:v>
                </c:pt>
                <c:pt idx="568">
                  <c:v>-1.8958999999999975</c:v>
                </c:pt>
                <c:pt idx="569">
                  <c:v>-2.6650999999999954</c:v>
                </c:pt>
                <c:pt idx="570">
                  <c:v>-2.6554000000000002</c:v>
                </c:pt>
                <c:pt idx="571">
                  <c:v>-3.4371000000000009</c:v>
                </c:pt>
                <c:pt idx="572">
                  <c:v>-4.2802000000000007</c:v>
                </c:pt>
                <c:pt idx="573">
                  <c:v>-3.3294999999999959</c:v>
                </c:pt>
                <c:pt idx="574">
                  <c:v>-3.2687999999999988</c:v>
                </c:pt>
                <c:pt idx="575">
                  <c:v>-2.5106999999999999</c:v>
                </c:pt>
                <c:pt idx="576">
                  <c:v>-2.5992000000000033</c:v>
                </c:pt>
                <c:pt idx="577">
                  <c:v>-1.25</c:v>
                </c:pt>
                <c:pt idx="578">
                  <c:v>-1.3397000000000006</c:v>
                </c:pt>
                <c:pt idx="579">
                  <c:v>-1.2498999999999967</c:v>
                </c:pt>
                <c:pt idx="580">
                  <c:v>-2.0749000000000066</c:v>
                </c:pt>
                <c:pt idx="581">
                  <c:v>-2.0412000000000035</c:v>
                </c:pt>
                <c:pt idx="582">
                  <c:v>-2.8975999999999971</c:v>
                </c:pt>
                <c:pt idx="583">
                  <c:v>-3.5172000000000025</c:v>
                </c:pt>
                <c:pt idx="584">
                  <c:v>-5.5208999999999975</c:v>
                </c:pt>
                <c:pt idx="585">
                  <c:v>-4.8094999999999999</c:v>
                </c:pt>
                <c:pt idx="586">
                  <c:v>-4.7739000000000047</c:v>
                </c:pt>
                <c:pt idx="587">
                  <c:v>-5.1248999999999967</c:v>
                </c:pt>
                <c:pt idx="588">
                  <c:v>-2.9547999999999988</c:v>
                </c:pt>
                <c:pt idx="589">
                  <c:v>-3.0625</c:v>
                </c:pt>
                <c:pt idx="590">
                  <c:v>-3.9899000000000058</c:v>
                </c:pt>
                <c:pt idx="591">
                  <c:v>-3.5840000000000032</c:v>
                </c:pt>
                <c:pt idx="592">
                  <c:v>-2.8933000000000035</c:v>
                </c:pt>
                <c:pt idx="593">
                  <c:v>-2.0978999999999957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A9-431F-BACF-FB196EC4360E}"/>
            </c:ext>
          </c:extLst>
        </c:ser>
        <c:ser>
          <c:idx val="2"/>
          <c:order val="1"/>
          <c:tx>
            <c:v>1520 nm</c:v>
          </c:tx>
          <c:spPr>
            <a:ln w="25400" cap="rnd">
              <a:noFill/>
              <a:round/>
            </a:ln>
            <a:effectLst/>
          </c:spPr>
          <c:xVal>
            <c:numRef>
              <c:f>EO193700138!$A$596:$A$1189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EO193700138!$F$596:$F$1189</c:f>
              <c:numCache>
                <c:formatCode>General</c:formatCode>
                <c:ptCount val="594"/>
                <c:pt idx="0">
                  <c:v>-4.6409999999999951E-2</c:v>
                </c:pt>
                <c:pt idx="1">
                  <c:v>-4.1818000000000022E-2</c:v>
                </c:pt>
                <c:pt idx="2">
                  <c:v>-4.2941000000000007E-2</c:v>
                </c:pt>
                <c:pt idx="3">
                  <c:v>-3.9572000000000052E-2</c:v>
                </c:pt>
                <c:pt idx="4">
                  <c:v>-4.0899999999999936E-2</c:v>
                </c:pt>
                <c:pt idx="5">
                  <c:v>-4.5130000000000114E-2</c:v>
                </c:pt>
                <c:pt idx="6">
                  <c:v>-4.549000000000003E-2</c:v>
                </c:pt>
                <c:pt idx="7">
                  <c:v>-4.8130000000000006E-2</c:v>
                </c:pt>
                <c:pt idx="8">
                  <c:v>-4.4130000000000003E-2</c:v>
                </c:pt>
                <c:pt idx="9">
                  <c:v>-4.8409999999999842E-2</c:v>
                </c:pt>
                <c:pt idx="10">
                  <c:v>-5.0869999999999971E-2</c:v>
                </c:pt>
                <c:pt idx="11">
                  <c:v>-4.4720000000000093E-2</c:v>
                </c:pt>
                <c:pt idx="12">
                  <c:v>-5.023999999999984E-2</c:v>
                </c:pt>
                <c:pt idx="13">
                  <c:v>-4.8770000000000202E-2</c:v>
                </c:pt>
                <c:pt idx="14">
                  <c:v>-5.1870000000000083E-2</c:v>
                </c:pt>
                <c:pt idx="15">
                  <c:v>-5.7169999999999721E-2</c:v>
                </c:pt>
                <c:pt idx="16">
                  <c:v>-5.0390000000000157E-2</c:v>
                </c:pt>
                <c:pt idx="17">
                  <c:v>-5.1270000000000149E-2</c:v>
                </c:pt>
                <c:pt idx="18">
                  <c:v>-5.0530000000000186E-2</c:v>
                </c:pt>
                <c:pt idx="19">
                  <c:v>-4.3979999999999908E-2</c:v>
                </c:pt>
                <c:pt idx="20">
                  <c:v>-4.0709999999999802E-2</c:v>
                </c:pt>
                <c:pt idx="21">
                  <c:v>-3.9200000000000124E-2</c:v>
                </c:pt>
                <c:pt idx="22">
                  <c:v>-4.1749999999999954E-2</c:v>
                </c:pt>
                <c:pt idx="23">
                  <c:v>-4.7800000000000065E-2</c:v>
                </c:pt>
                <c:pt idx="24">
                  <c:v>-4.6250000000000124E-2</c:v>
                </c:pt>
                <c:pt idx="25">
                  <c:v>-3.4459999999999713E-2</c:v>
                </c:pt>
                <c:pt idx="26">
                  <c:v>-4.402000000000017E-2</c:v>
                </c:pt>
                <c:pt idx="27">
                  <c:v>-5.7350000000000012E-2</c:v>
                </c:pt>
                <c:pt idx="28">
                  <c:v>-4.8880000000000035E-2</c:v>
                </c:pt>
                <c:pt idx="29">
                  <c:v>-4.5039999999999747E-2</c:v>
                </c:pt>
                <c:pt idx="30">
                  <c:v>-3.5159999999999858E-2</c:v>
                </c:pt>
                <c:pt idx="31">
                  <c:v>-5.431000000000008E-2</c:v>
                </c:pt>
                <c:pt idx="32">
                  <c:v>-5.5350000000000232E-2</c:v>
                </c:pt>
                <c:pt idx="33">
                  <c:v>-5.4579999999999629E-2</c:v>
                </c:pt>
                <c:pt idx="34">
                  <c:v>-5.0500000000000433E-2</c:v>
                </c:pt>
                <c:pt idx="35">
                  <c:v>-3.0050000000000132E-2</c:v>
                </c:pt>
                <c:pt idx="36">
                  <c:v>-3.8630000000000386E-2</c:v>
                </c:pt>
                <c:pt idx="37">
                  <c:v>-4.7029999999999461E-2</c:v>
                </c:pt>
                <c:pt idx="38">
                  <c:v>-2.7569999999999872E-2</c:v>
                </c:pt>
                <c:pt idx="39">
                  <c:v>-4.6850000000000058E-2</c:v>
                </c:pt>
                <c:pt idx="40">
                  <c:v>-3.3109999999999751E-2</c:v>
                </c:pt>
                <c:pt idx="41">
                  <c:v>-5.0780000000000491E-2</c:v>
                </c:pt>
                <c:pt idx="42">
                  <c:v>-3.8259999999999295E-2</c:v>
                </c:pt>
                <c:pt idx="43">
                  <c:v>-4.7749999999999737E-2</c:v>
                </c:pt>
                <c:pt idx="44">
                  <c:v>-4.8440000000000261E-2</c:v>
                </c:pt>
                <c:pt idx="45">
                  <c:v>-3.017000000000003E-2</c:v>
                </c:pt>
                <c:pt idx="46">
                  <c:v>-5.3560000000000052E-2</c:v>
                </c:pt>
                <c:pt idx="47">
                  <c:v>-5.2039999999999864E-2</c:v>
                </c:pt>
                <c:pt idx="48">
                  <c:v>-3.791000000000011E-2</c:v>
                </c:pt>
                <c:pt idx="49">
                  <c:v>-6.4760000000000595E-2</c:v>
                </c:pt>
                <c:pt idx="50">
                  <c:v>-5.3729999999999833E-2</c:v>
                </c:pt>
                <c:pt idx="51">
                  <c:v>-4.0530000000000399E-2</c:v>
                </c:pt>
                <c:pt idx="52">
                  <c:v>-6.125999999999987E-2</c:v>
                </c:pt>
                <c:pt idx="53">
                  <c:v>-5.367999999999995E-2</c:v>
                </c:pt>
                <c:pt idx="54">
                  <c:v>-5.3650000000000198E-2</c:v>
                </c:pt>
                <c:pt idx="55">
                  <c:v>-4.9949999999999939E-2</c:v>
                </c:pt>
                <c:pt idx="56">
                  <c:v>-4.581000000000035E-2</c:v>
                </c:pt>
                <c:pt idx="57">
                  <c:v>-4.6380000000000088E-2</c:v>
                </c:pt>
                <c:pt idx="58">
                  <c:v>-5.0830000000000375E-2</c:v>
                </c:pt>
                <c:pt idx="59">
                  <c:v>-5.1160000000000316E-2</c:v>
                </c:pt>
                <c:pt idx="60">
                  <c:v>-2.426999999999957E-2</c:v>
                </c:pt>
                <c:pt idx="61">
                  <c:v>-3.0420000000000336E-2</c:v>
                </c:pt>
                <c:pt idx="62">
                  <c:v>-3.6149999999999238E-2</c:v>
                </c:pt>
                <c:pt idx="63">
                  <c:v>-3.2880000000000464E-2</c:v>
                </c:pt>
                <c:pt idx="64">
                  <c:v>-1.9820000000000171E-2</c:v>
                </c:pt>
                <c:pt idx="65">
                  <c:v>-2.9129999999999434E-2</c:v>
                </c:pt>
                <c:pt idx="66">
                  <c:v>-4.1789999999999772E-2</c:v>
                </c:pt>
                <c:pt idx="67">
                  <c:v>-1.2709999999999333E-2</c:v>
                </c:pt>
                <c:pt idx="68">
                  <c:v>-2.6679999999999815E-2</c:v>
                </c:pt>
                <c:pt idx="69">
                  <c:v>-2.3980000000000778E-2</c:v>
                </c:pt>
                <c:pt idx="70">
                  <c:v>-1.9549999999999734E-2</c:v>
                </c:pt>
                <c:pt idx="71">
                  <c:v>-3.7060000000000315E-2</c:v>
                </c:pt>
                <c:pt idx="72">
                  <c:v>-1.1839999999999407E-2</c:v>
                </c:pt>
                <c:pt idx="73">
                  <c:v>-2.986000000000022E-2</c:v>
                </c:pt>
                <c:pt idx="74">
                  <c:v>-5.3400000000003445E-3</c:v>
                </c:pt>
                <c:pt idx="75">
                  <c:v>-2.6920000000000499E-2</c:v>
                </c:pt>
                <c:pt idx="76">
                  <c:v>-5.4899999999999949E-2</c:v>
                </c:pt>
                <c:pt idx="77">
                  <c:v>-3.0499999999999972E-2</c:v>
                </c:pt>
                <c:pt idx="78">
                  <c:v>5.0000000000061107E-4</c:v>
                </c:pt>
                <c:pt idx="79">
                  <c:v>-2.2059999999999746E-2</c:v>
                </c:pt>
                <c:pt idx="80">
                  <c:v>2.6500000000009294E-3</c:v>
                </c:pt>
                <c:pt idx="81">
                  <c:v>-2.6419999999999888E-2</c:v>
                </c:pt>
                <c:pt idx="82">
                  <c:v>8.9000000000005741E-4</c:v>
                </c:pt>
                <c:pt idx="83">
                  <c:v>-2.3239999999999483E-2</c:v>
                </c:pt>
                <c:pt idx="84">
                  <c:v>3.0099999999997351E-3</c:v>
                </c:pt>
                <c:pt idx="85">
                  <c:v>-4.2600000000003746E-3</c:v>
                </c:pt>
                <c:pt idx="86">
                  <c:v>3.4999999999989484E-3</c:v>
                </c:pt>
                <c:pt idx="87">
                  <c:v>-2.1240000000000592E-2</c:v>
                </c:pt>
                <c:pt idx="88">
                  <c:v>1.3100000000001444E-3</c:v>
                </c:pt>
                <c:pt idx="89">
                  <c:v>-5.5800000000001404E-3</c:v>
                </c:pt>
                <c:pt idx="90">
                  <c:v>6.2999999999995282E-3</c:v>
                </c:pt>
                <c:pt idx="91">
                  <c:v>-1.086000000000098E-2</c:v>
                </c:pt>
                <c:pt idx="92">
                  <c:v>8.3999999999999631E-3</c:v>
                </c:pt>
                <c:pt idx="93">
                  <c:v>1.5000000000142677E-4</c:v>
                </c:pt>
                <c:pt idx="94">
                  <c:v>5.0000000000007816E-3</c:v>
                </c:pt>
                <c:pt idx="95">
                  <c:v>-1.7599999999999838E-2</c:v>
                </c:pt>
                <c:pt idx="96">
                  <c:v>3.3999999999991815E-3</c:v>
                </c:pt>
                <c:pt idx="97">
                  <c:v>2.1499999999999631E-2</c:v>
                </c:pt>
                <c:pt idx="98">
                  <c:v>-5.0999999999987722E-3</c:v>
                </c:pt>
                <c:pt idx="99">
                  <c:v>1.2800000000000367E-2</c:v>
                </c:pt>
                <c:pt idx="100">
                  <c:v>1.5399999999999636E-2</c:v>
                </c:pt>
                <c:pt idx="101">
                  <c:v>1.8100000000000449E-2</c:v>
                </c:pt>
                <c:pt idx="102">
                  <c:v>-1.0699999999999932E-2</c:v>
                </c:pt>
                <c:pt idx="103">
                  <c:v>3.3000000000011909E-3</c:v>
                </c:pt>
                <c:pt idx="104">
                  <c:v>2.5900000000000034E-2</c:v>
                </c:pt>
                <c:pt idx="105">
                  <c:v>-3.8999999999997925E-3</c:v>
                </c:pt>
                <c:pt idx="106">
                  <c:v>8.5999999999994969E-3</c:v>
                </c:pt>
                <c:pt idx="107">
                  <c:v>1.8599999999999284E-2</c:v>
                </c:pt>
                <c:pt idx="108">
                  <c:v>-3.2999999999999474E-2</c:v>
                </c:pt>
                <c:pt idx="109">
                  <c:v>-2.2100000000000009E-2</c:v>
                </c:pt>
                <c:pt idx="110">
                  <c:v>-1.6799999999999926E-2</c:v>
                </c:pt>
                <c:pt idx="111">
                  <c:v>1.0600000000000165E-2</c:v>
                </c:pt>
                <c:pt idx="112">
                  <c:v>3.4699999999999065E-2</c:v>
                </c:pt>
                <c:pt idx="113">
                  <c:v>-2.3099999999999454E-2</c:v>
                </c:pt>
                <c:pt idx="114">
                  <c:v>-1.2599999999999056E-2</c:v>
                </c:pt>
                <c:pt idx="115">
                  <c:v>-6.3999999999992951E-3</c:v>
                </c:pt>
                <c:pt idx="116">
                  <c:v>2.0699999999999719E-2</c:v>
                </c:pt>
                <c:pt idx="117">
                  <c:v>-2.850000000000108E-2</c:v>
                </c:pt>
                <c:pt idx="118">
                  <c:v>-2.5299999999999656E-2</c:v>
                </c:pt>
                <c:pt idx="119">
                  <c:v>-1.0699999999999932E-2</c:v>
                </c:pt>
                <c:pt idx="120">
                  <c:v>-3.9999999999906777E-4</c:v>
                </c:pt>
                <c:pt idx="121">
                  <c:v>2.57000000000005E-2</c:v>
                </c:pt>
                <c:pt idx="122">
                  <c:v>-2.0699999999999719E-2</c:v>
                </c:pt>
                <c:pt idx="123">
                  <c:v>-1.7699999999999605E-2</c:v>
                </c:pt>
                <c:pt idx="124">
                  <c:v>-5.2000000000003155E-3</c:v>
                </c:pt>
                <c:pt idx="125">
                  <c:v>1.2800000000000367E-2</c:v>
                </c:pt>
                <c:pt idx="126">
                  <c:v>4.6799999999999287E-2</c:v>
                </c:pt>
                <c:pt idx="127">
                  <c:v>-2.9000000000003467E-3</c:v>
                </c:pt>
                <c:pt idx="128">
                  <c:v>-1.1299999999998533E-2</c:v>
                </c:pt>
                <c:pt idx="129">
                  <c:v>1.7000000000013671E-3</c:v>
                </c:pt>
                <c:pt idx="130">
                  <c:v>3.2000000000000028E-2</c:v>
                </c:pt>
                <c:pt idx="131">
                  <c:v>-1.3199999999999434E-2</c:v>
                </c:pt>
                <c:pt idx="132">
                  <c:v>4.9999999999990052E-3</c:v>
                </c:pt>
                <c:pt idx="133">
                  <c:v>1.7700000000001381E-2</c:v>
                </c:pt>
                <c:pt idx="134">
                  <c:v>4.0499999999999758E-2</c:v>
                </c:pt>
                <c:pt idx="135">
                  <c:v>-3.9999999999906777E-4</c:v>
                </c:pt>
                <c:pt idx="136">
                  <c:v>1.1999999999989797E-3</c:v>
                </c:pt>
                <c:pt idx="137">
                  <c:v>1.1799999999999145E-2</c:v>
                </c:pt>
                <c:pt idx="138">
                  <c:v>4.0700000000001069E-2</c:v>
                </c:pt>
                <c:pt idx="139">
                  <c:v>-2.3899999999999366E-2</c:v>
                </c:pt>
                <c:pt idx="140">
                  <c:v>4.0000000000084412E-4</c:v>
                </c:pt>
                <c:pt idx="141">
                  <c:v>-1.440000000000019E-2</c:v>
                </c:pt>
                <c:pt idx="142">
                  <c:v>-1.9000000000000128E-2</c:v>
                </c:pt>
                <c:pt idx="143">
                  <c:v>1.0000000000012221E-3</c:v>
                </c:pt>
                <c:pt idx="144">
                  <c:v>2.4399999999999977E-2</c:v>
                </c:pt>
                <c:pt idx="145">
                  <c:v>-1.5200000000000102E-2</c:v>
                </c:pt>
                <c:pt idx="146">
                  <c:v>-1.9400000000000972E-2</c:v>
                </c:pt>
                <c:pt idx="147">
                  <c:v>-2.2999999999999687E-3</c:v>
                </c:pt>
                <c:pt idx="148">
                  <c:v>-7.9999999999991189E-4</c:v>
                </c:pt>
                <c:pt idx="149">
                  <c:v>1.0400000000000631E-2</c:v>
                </c:pt>
                <c:pt idx="150">
                  <c:v>2.5800000000000267E-2</c:v>
                </c:pt>
                <c:pt idx="151">
                  <c:v>3.420000000000023E-2</c:v>
                </c:pt>
                <c:pt idx="152">
                  <c:v>-9.800000000000253E-3</c:v>
                </c:pt>
                <c:pt idx="153">
                  <c:v>-1.0699999999999932E-2</c:v>
                </c:pt>
                <c:pt idx="154">
                  <c:v>-2.4599999999999511E-2</c:v>
                </c:pt>
                <c:pt idx="155">
                  <c:v>-2.5999999999999801E-2</c:v>
                </c:pt>
                <c:pt idx="156">
                  <c:v>-2.5900000000000034E-2</c:v>
                </c:pt>
                <c:pt idx="157">
                  <c:v>-2.4799999999999045E-2</c:v>
                </c:pt>
                <c:pt idx="158">
                  <c:v>-1.1800000000000921E-2</c:v>
                </c:pt>
                <c:pt idx="159">
                  <c:v>-1.200000000000756E-3</c:v>
                </c:pt>
                <c:pt idx="160">
                  <c:v>1.9999999999953388E-4</c:v>
                </c:pt>
                <c:pt idx="161">
                  <c:v>1.5500000000002956E-2</c:v>
                </c:pt>
                <c:pt idx="162">
                  <c:v>2.1899999999998698E-2</c:v>
                </c:pt>
                <c:pt idx="163">
                  <c:v>2.9800000000001603E-2</c:v>
                </c:pt>
                <c:pt idx="164">
                  <c:v>3.9699999999999847E-2</c:v>
                </c:pt>
                <c:pt idx="165">
                  <c:v>4.2500000000000426E-2</c:v>
                </c:pt>
                <c:pt idx="166">
                  <c:v>5.2200000000002689E-2</c:v>
                </c:pt>
                <c:pt idx="167">
                  <c:v>5.659999999999954E-2</c:v>
                </c:pt>
                <c:pt idx="168">
                  <c:v>6.3200000000001921E-2</c:v>
                </c:pt>
                <c:pt idx="169">
                  <c:v>6.3499999999997669E-2</c:v>
                </c:pt>
                <c:pt idx="170">
                  <c:v>-3.3899999999999153E-2</c:v>
                </c:pt>
                <c:pt idx="171">
                  <c:v>-7.9999999999991189E-3</c:v>
                </c:pt>
                <c:pt idx="172">
                  <c:v>-2.289999999999992E-2</c:v>
                </c:pt>
                <c:pt idx="173">
                  <c:v>-7.0999999999976637E-3</c:v>
                </c:pt>
                <c:pt idx="174">
                  <c:v>-2.0300000000002427E-2</c:v>
                </c:pt>
                <c:pt idx="175">
                  <c:v>-6.7999999999983629E-3</c:v>
                </c:pt>
                <c:pt idx="176">
                  <c:v>-1.4699999999997715E-2</c:v>
                </c:pt>
                <c:pt idx="177">
                  <c:v>-1.1900000000000688E-2</c:v>
                </c:pt>
                <c:pt idx="178">
                  <c:v>-5.2999999999983061E-3</c:v>
                </c:pt>
                <c:pt idx="179">
                  <c:v>-1.010000000000133E-2</c:v>
                </c:pt>
                <c:pt idx="180">
                  <c:v>-8.8000000000008072E-3</c:v>
                </c:pt>
                <c:pt idx="181">
                  <c:v>-3.5999999999987153E-3</c:v>
                </c:pt>
                <c:pt idx="182">
                  <c:v>1.1299999999998533E-2</c:v>
                </c:pt>
                <c:pt idx="183">
                  <c:v>2.0900000000001029E-2</c:v>
                </c:pt>
                <c:pt idx="184">
                  <c:v>2.1799999999998931E-2</c:v>
                </c:pt>
                <c:pt idx="185">
                  <c:v>4.4899999999998386E-2</c:v>
                </c:pt>
                <c:pt idx="186">
                  <c:v>4.6600000000001529E-2</c:v>
                </c:pt>
                <c:pt idx="187">
                  <c:v>4.7699999999998965E-2</c:v>
                </c:pt>
                <c:pt idx="188">
                  <c:v>4.2600000000000193E-2</c:v>
                </c:pt>
                <c:pt idx="189">
                  <c:v>-3.9000000000001478E-2</c:v>
                </c:pt>
                <c:pt idx="190">
                  <c:v>-1.7199999999998994E-2</c:v>
                </c:pt>
                <c:pt idx="191">
                  <c:v>-3.8899999999998158E-2</c:v>
                </c:pt>
                <c:pt idx="192">
                  <c:v>-7.5000000000002842E-3</c:v>
                </c:pt>
                <c:pt idx="193">
                  <c:v>-1.9700000000000273E-2</c:v>
                </c:pt>
                <c:pt idx="194">
                  <c:v>-1.2600000000002609E-2</c:v>
                </c:pt>
                <c:pt idx="195">
                  <c:v>-1.5399999999999636E-2</c:v>
                </c:pt>
                <c:pt idx="196">
                  <c:v>-1.2999999999969702E-3</c:v>
                </c:pt>
                <c:pt idx="197">
                  <c:v>1.13999999999983E-2</c:v>
                </c:pt>
                <c:pt idx="198">
                  <c:v>6.9000000000016826E-3</c:v>
                </c:pt>
                <c:pt idx="199">
                  <c:v>3.9999999999977831E-3</c:v>
                </c:pt>
                <c:pt idx="200">
                  <c:v>-1.8899999999998585E-2</c:v>
                </c:pt>
                <c:pt idx="201">
                  <c:v>-6.9999999999978968E-3</c:v>
                </c:pt>
                <c:pt idx="202">
                  <c:v>-1.4400000000001967E-2</c:v>
                </c:pt>
                <c:pt idx="203">
                  <c:v>-1.8999999999998352E-2</c:v>
                </c:pt>
                <c:pt idx="204">
                  <c:v>-7.1000000000012164E-3</c:v>
                </c:pt>
                <c:pt idx="205">
                  <c:v>-1.5000000000000568E-3</c:v>
                </c:pt>
                <c:pt idx="206">
                  <c:v>2.6000000000010459E-3</c:v>
                </c:pt>
                <c:pt idx="207">
                  <c:v>3.8999999999980162E-3</c:v>
                </c:pt>
                <c:pt idx="208">
                  <c:v>1.6500000000000625E-2</c:v>
                </c:pt>
                <c:pt idx="209">
                  <c:v>2.0499999999998408E-2</c:v>
                </c:pt>
                <c:pt idx="210">
                  <c:v>3.1999999999996476E-3</c:v>
                </c:pt>
                <c:pt idx="211">
                  <c:v>3.0000000000285354E-4</c:v>
                </c:pt>
                <c:pt idx="212">
                  <c:v>1.1000000000009891E-3</c:v>
                </c:pt>
                <c:pt idx="213">
                  <c:v>-6.0000000000002274E-3</c:v>
                </c:pt>
                <c:pt idx="214">
                  <c:v>-9.1999999999998749E-3</c:v>
                </c:pt>
                <c:pt idx="215">
                  <c:v>-1.8999999999998352E-2</c:v>
                </c:pt>
                <c:pt idx="216">
                  <c:v>-1.2099999999996669E-2</c:v>
                </c:pt>
                <c:pt idx="217">
                  <c:v>1.559999999999917E-2</c:v>
                </c:pt>
                <c:pt idx="218">
                  <c:v>-1.4499999999998181E-2</c:v>
                </c:pt>
                <c:pt idx="219">
                  <c:v>2.9999999999930083E-4</c:v>
                </c:pt>
                <c:pt idx="220">
                  <c:v>-2.9299999999999216E-2</c:v>
                </c:pt>
                <c:pt idx="221">
                  <c:v>5.0300000000000011E-2</c:v>
                </c:pt>
                <c:pt idx="222">
                  <c:v>1.7299999999998761E-2</c:v>
                </c:pt>
                <c:pt idx="223">
                  <c:v>1.6000000000001791E-2</c:v>
                </c:pt>
                <c:pt idx="224">
                  <c:v>1.7399999999998528E-2</c:v>
                </c:pt>
                <c:pt idx="225">
                  <c:v>1.9200000000001438E-2</c:v>
                </c:pt>
                <c:pt idx="226">
                  <c:v>3.0000000000001137E-2</c:v>
                </c:pt>
                <c:pt idx="227">
                  <c:v>2.4499999999999744E-2</c:v>
                </c:pt>
                <c:pt idx="228">
                  <c:v>4.6500000000001762E-2</c:v>
                </c:pt>
                <c:pt idx="229">
                  <c:v>8.3999999999981867E-3</c:v>
                </c:pt>
                <c:pt idx="230">
                  <c:v>1.3400000000000745E-2</c:v>
                </c:pt>
                <c:pt idx="231">
                  <c:v>5.4500000000000881E-2</c:v>
                </c:pt>
                <c:pt idx="232">
                  <c:v>4.4000000000000483E-2</c:v>
                </c:pt>
                <c:pt idx="233">
                  <c:v>4.2999999999999261E-2</c:v>
                </c:pt>
                <c:pt idx="234">
                  <c:v>5.4700000000000415E-2</c:v>
                </c:pt>
                <c:pt idx="235">
                  <c:v>6.8799999999999528E-2</c:v>
                </c:pt>
                <c:pt idx="236">
                  <c:v>5.8100000000003149E-2</c:v>
                </c:pt>
                <c:pt idx="237">
                  <c:v>7.9299999999999926E-2</c:v>
                </c:pt>
                <c:pt idx="238">
                  <c:v>2.4699999999999278E-2</c:v>
                </c:pt>
                <c:pt idx="239">
                  <c:v>9.9999999999997868E-2</c:v>
                </c:pt>
                <c:pt idx="240">
                  <c:v>9.380000000000166E-2</c:v>
                </c:pt>
                <c:pt idx="241">
                  <c:v>8.2000000000000739E-2</c:v>
                </c:pt>
                <c:pt idx="242">
                  <c:v>5.8499999999998664E-2</c:v>
                </c:pt>
                <c:pt idx="243">
                  <c:v>4.9800000000001177E-2</c:v>
                </c:pt>
                <c:pt idx="244">
                  <c:v>3.4099999999998687E-2</c:v>
                </c:pt>
                <c:pt idx="245">
                  <c:v>2.0499999999998408E-2</c:v>
                </c:pt>
                <c:pt idx="246">
                  <c:v>7.7799999999999869E-2</c:v>
                </c:pt>
                <c:pt idx="247">
                  <c:v>5.969999999999942E-2</c:v>
                </c:pt>
                <c:pt idx="248">
                  <c:v>4.3900000000000716E-2</c:v>
                </c:pt>
                <c:pt idx="249">
                  <c:v>2.5199999999998113E-2</c:v>
                </c:pt>
                <c:pt idx="250">
                  <c:v>2.1000000000000796E-2</c:v>
                </c:pt>
                <c:pt idx="251">
                  <c:v>4.5200000000001239E-2</c:v>
                </c:pt>
                <c:pt idx="252">
                  <c:v>9.8999999999982435E-3</c:v>
                </c:pt>
                <c:pt idx="253">
                  <c:v>6.9400000000001683E-2</c:v>
                </c:pt>
                <c:pt idx="254">
                  <c:v>6.8699999999999761E-2</c:v>
                </c:pt>
                <c:pt idx="255">
                  <c:v>5.2299999999998903E-2</c:v>
                </c:pt>
                <c:pt idx="256">
                  <c:v>5.8800000000001518E-2</c:v>
                </c:pt>
                <c:pt idx="257">
                  <c:v>3.7199999999998568E-2</c:v>
                </c:pt>
                <c:pt idx="258">
                  <c:v>3.1200000000001893E-2</c:v>
                </c:pt>
                <c:pt idx="259">
                  <c:v>-3.7400000000001654E-2</c:v>
                </c:pt>
                <c:pt idx="260">
                  <c:v>2.0900000000001029E-2</c:v>
                </c:pt>
                <c:pt idx="261">
                  <c:v>1.9600000000000506E-2</c:v>
                </c:pt>
                <c:pt idx="262">
                  <c:v>5.9899999999998954E-2</c:v>
                </c:pt>
                <c:pt idx="263">
                  <c:v>6.1299999999999244E-2</c:v>
                </c:pt>
                <c:pt idx="264">
                  <c:v>4.9899999999997391E-2</c:v>
                </c:pt>
                <c:pt idx="265">
                  <c:v>2.5900000000000034E-2</c:v>
                </c:pt>
                <c:pt idx="266">
                  <c:v>1.1300000000002086E-2</c:v>
                </c:pt>
                <c:pt idx="267">
                  <c:v>3.9400000000000546E-2</c:v>
                </c:pt>
                <c:pt idx="268">
                  <c:v>7.6399999999999579E-2</c:v>
                </c:pt>
                <c:pt idx="269">
                  <c:v>8.5899999999998755E-2</c:v>
                </c:pt>
                <c:pt idx="270">
                  <c:v>7.2099999999998943E-2</c:v>
                </c:pt>
                <c:pt idx="271">
                  <c:v>5.1300000000001234E-2</c:v>
                </c:pt>
                <c:pt idx="272">
                  <c:v>7.1899999999999409E-2</c:v>
                </c:pt>
                <c:pt idx="273">
                  <c:v>6.1400000000002564E-2</c:v>
                </c:pt>
                <c:pt idx="274">
                  <c:v>4.5700000000000074E-2</c:v>
                </c:pt>
                <c:pt idx="275">
                  <c:v>4.9299999999998789E-2</c:v>
                </c:pt>
                <c:pt idx="276">
                  <c:v>-3.0000000000001137E-3</c:v>
                </c:pt>
                <c:pt idx="277">
                  <c:v>-6.7700000000002092E-2</c:v>
                </c:pt>
                <c:pt idx="278">
                  <c:v>1.2100000000000222E-2</c:v>
                </c:pt>
                <c:pt idx="279">
                  <c:v>3.5299999999999443E-2</c:v>
                </c:pt>
                <c:pt idx="280">
                  <c:v>5.9200000000000585E-2</c:v>
                </c:pt>
                <c:pt idx="281">
                  <c:v>4.1700000000002291E-2</c:v>
                </c:pt>
                <c:pt idx="282">
                  <c:v>-3.9999999999906777E-4</c:v>
                </c:pt>
                <c:pt idx="283">
                  <c:v>-3.8399999999999324E-2</c:v>
                </c:pt>
                <c:pt idx="284">
                  <c:v>-5.2700000000001523E-2</c:v>
                </c:pt>
                <c:pt idx="285">
                  <c:v>-5.2700000000001523E-2</c:v>
                </c:pt>
                <c:pt idx="286">
                  <c:v>-1.7499999999998295E-2</c:v>
                </c:pt>
                <c:pt idx="287">
                  <c:v>-1.9500000000000739E-2</c:v>
                </c:pt>
                <c:pt idx="288">
                  <c:v>-6.5799999999999415E-2</c:v>
                </c:pt>
                <c:pt idx="289">
                  <c:v>-5.0499999999999545E-2</c:v>
                </c:pt>
                <c:pt idx="290">
                  <c:v>-6.7699999999998539E-2</c:v>
                </c:pt>
                <c:pt idx="291">
                  <c:v>-2.0399999999998641E-2</c:v>
                </c:pt>
                <c:pt idx="292">
                  <c:v>2.7300000000000324E-2</c:v>
                </c:pt>
                <c:pt idx="293">
                  <c:v>5.1200000000001467E-2</c:v>
                </c:pt>
                <c:pt idx="294">
                  <c:v>2.4799999999999045E-2</c:v>
                </c:pt>
                <c:pt idx="295">
                  <c:v>-5.8699999999998198E-2</c:v>
                </c:pt>
                <c:pt idx="296">
                  <c:v>3.8400000000002876E-2</c:v>
                </c:pt>
                <c:pt idx="297">
                  <c:v>3.6999999999984823E-3</c:v>
                </c:pt>
                <c:pt idx="298">
                  <c:v>2.260000000000062E-2</c:v>
                </c:pt>
                <c:pt idx="299">
                  <c:v>3.0199999999997118E-2</c:v>
                </c:pt>
                <c:pt idx="300">
                  <c:v>-7.6000000000000512E-3</c:v>
                </c:pt>
                <c:pt idx="301">
                  <c:v>-1.5999999999998238E-3</c:v>
                </c:pt>
                <c:pt idx="302">
                  <c:v>3.4900000000000375E-2</c:v>
                </c:pt>
                <c:pt idx="303">
                  <c:v>4.7999999999994714E-3</c:v>
                </c:pt>
                <c:pt idx="304">
                  <c:v>-1.2100000000000222E-2</c:v>
                </c:pt>
                <c:pt idx="305">
                  <c:v>-4.5700000000000074E-2</c:v>
                </c:pt>
                <c:pt idx="306">
                  <c:v>-2.8999999999999915E-2</c:v>
                </c:pt>
                <c:pt idx="307">
                  <c:v>-9.3499999999998806E-2</c:v>
                </c:pt>
                <c:pt idx="308">
                  <c:v>-8.3999999999981867E-3</c:v>
                </c:pt>
                <c:pt idx="309">
                  <c:v>-6.4400000000002677E-2</c:v>
                </c:pt>
                <c:pt idx="310">
                  <c:v>-5.4899999999999949E-2</c:v>
                </c:pt>
                <c:pt idx="311">
                  <c:v>-6.209999999999738E-2</c:v>
                </c:pt>
                <c:pt idx="312">
                  <c:v>-6.7000000000000171E-2</c:v>
                </c:pt>
                <c:pt idx="313">
                  <c:v>-6.3600000000000989E-2</c:v>
                </c:pt>
                <c:pt idx="314">
                  <c:v>-1.4099999999999113E-2</c:v>
                </c:pt>
                <c:pt idx="315">
                  <c:v>-6.5700000000006753E-2</c:v>
                </c:pt>
                <c:pt idx="316">
                  <c:v>-0.11149999999999949</c:v>
                </c:pt>
                <c:pt idx="317">
                  <c:v>-0.12490000000000379</c:v>
                </c:pt>
                <c:pt idx="318">
                  <c:v>-0.12610000000000099</c:v>
                </c:pt>
                <c:pt idx="319">
                  <c:v>-3.4599999999997522E-2</c:v>
                </c:pt>
                <c:pt idx="320">
                  <c:v>-3.3700000000003172E-2</c:v>
                </c:pt>
                <c:pt idx="321">
                  <c:v>-7.8900000000004411E-2</c:v>
                </c:pt>
                <c:pt idx="322">
                  <c:v>-1.3300000000000978E-2</c:v>
                </c:pt>
                <c:pt idx="323">
                  <c:v>3.2600000000002183E-2</c:v>
                </c:pt>
                <c:pt idx="324">
                  <c:v>-2.3599999999994736E-2</c:v>
                </c:pt>
                <c:pt idx="325">
                  <c:v>6.8099999999994054E-2</c:v>
                </c:pt>
                <c:pt idx="326">
                  <c:v>8.7299999999999045E-2</c:v>
                </c:pt>
                <c:pt idx="327">
                  <c:v>3.1999999999996476E-2</c:v>
                </c:pt>
                <c:pt idx="328">
                  <c:v>2.2000000000019782E-3</c:v>
                </c:pt>
                <c:pt idx="329">
                  <c:v>-7.1799999999996089E-2</c:v>
                </c:pt>
                <c:pt idx="330">
                  <c:v>-6.8300000000000693E-2</c:v>
                </c:pt>
                <c:pt idx="331">
                  <c:v>-6.6300000000005355E-2</c:v>
                </c:pt>
                <c:pt idx="332">
                  <c:v>-7.9500000000003013E-2</c:v>
                </c:pt>
                <c:pt idx="333">
                  <c:v>-5.6499999999999773E-2</c:v>
                </c:pt>
                <c:pt idx="334">
                  <c:v>-3.5099999999999909E-2</c:v>
                </c:pt>
                <c:pt idx="335">
                  <c:v>6.5899999999999181E-2</c:v>
                </c:pt>
                <c:pt idx="336">
                  <c:v>-5.0000000000238742E-4</c:v>
                </c:pt>
                <c:pt idx="337">
                  <c:v>-3.1500000000001194E-2</c:v>
                </c:pt>
                <c:pt idx="338">
                  <c:v>4.4299999999999784E-2</c:v>
                </c:pt>
                <c:pt idx="339">
                  <c:v>4.2000000000044224E-3</c:v>
                </c:pt>
                <c:pt idx="340">
                  <c:v>-6.5600000000003433E-2</c:v>
                </c:pt>
                <c:pt idx="341">
                  <c:v>-8.4200000000002717E-2</c:v>
                </c:pt>
                <c:pt idx="342">
                  <c:v>-0.16440000000000055</c:v>
                </c:pt>
                <c:pt idx="343">
                  <c:v>-0.13559999999999661</c:v>
                </c:pt>
                <c:pt idx="344">
                  <c:v>-0.16859999999999786</c:v>
                </c:pt>
                <c:pt idx="345">
                  <c:v>-0.17160000000000508</c:v>
                </c:pt>
                <c:pt idx="346">
                  <c:v>-0.24099999999999966</c:v>
                </c:pt>
                <c:pt idx="347">
                  <c:v>-0.15350000000000108</c:v>
                </c:pt>
                <c:pt idx="348">
                  <c:v>-8.6100000000001842E-2</c:v>
                </c:pt>
                <c:pt idx="349">
                  <c:v>-8.3300000000001262E-2</c:v>
                </c:pt>
                <c:pt idx="350">
                  <c:v>-0.12140000000000128</c:v>
                </c:pt>
                <c:pt idx="351">
                  <c:v>-0.18789999999999907</c:v>
                </c:pt>
                <c:pt idx="352">
                  <c:v>-9.7200000000000841E-2</c:v>
                </c:pt>
                <c:pt idx="353">
                  <c:v>-0.19780000000000086</c:v>
                </c:pt>
                <c:pt idx="354">
                  <c:v>-0.28249999999999886</c:v>
                </c:pt>
                <c:pt idx="355">
                  <c:v>-0.18860000000000099</c:v>
                </c:pt>
                <c:pt idx="356">
                  <c:v>-0.21290000000000475</c:v>
                </c:pt>
                <c:pt idx="357">
                  <c:v>-0.16980000000000217</c:v>
                </c:pt>
                <c:pt idx="358">
                  <c:v>-7.2299999999998477E-2</c:v>
                </c:pt>
                <c:pt idx="359">
                  <c:v>-4.3900000000000716E-2</c:v>
                </c:pt>
                <c:pt idx="360">
                  <c:v>-1.8600000000006389E-2</c:v>
                </c:pt>
                <c:pt idx="361">
                  <c:v>-6.0999999999999943E-2</c:v>
                </c:pt>
                <c:pt idx="362">
                  <c:v>-2.1799999999998931E-2</c:v>
                </c:pt>
                <c:pt idx="363">
                  <c:v>-8.9999999999996305E-2</c:v>
                </c:pt>
                <c:pt idx="364">
                  <c:v>-9.2099999999994964E-2</c:v>
                </c:pt>
                <c:pt idx="365">
                  <c:v>-6.0700000000004195E-2</c:v>
                </c:pt>
                <c:pt idx="366">
                  <c:v>-6.6800000000000637E-2</c:v>
                </c:pt>
                <c:pt idx="367">
                  <c:v>-3.9099999999997692E-2</c:v>
                </c:pt>
                <c:pt idx="368">
                  <c:v>-2.2599999999997067E-2</c:v>
                </c:pt>
                <c:pt idx="369">
                  <c:v>-0.13429999999999609</c:v>
                </c:pt>
                <c:pt idx="370">
                  <c:v>-4.5200000000001239E-2</c:v>
                </c:pt>
                <c:pt idx="371">
                  <c:v>-0.12460000000000093</c:v>
                </c:pt>
                <c:pt idx="372">
                  <c:v>-4.9100000000002808E-2</c:v>
                </c:pt>
                <c:pt idx="373">
                  <c:v>-1.0599999999996612E-2</c:v>
                </c:pt>
                <c:pt idx="374">
                  <c:v>-2.6299999999999102E-2</c:v>
                </c:pt>
                <c:pt idx="375">
                  <c:v>-9.2100000000002069E-2</c:v>
                </c:pt>
                <c:pt idx="376">
                  <c:v>6.1999999999997613E-3</c:v>
                </c:pt>
                <c:pt idx="377">
                  <c:v>-0.12369999999999948</c:v>
                </c:pt>
                <c:pt idx="378">
                  <c:v>8.7499999999998579E-2</c:v>
                </c:pt>
                <c:pt idx="379">
                  <c:v>-2.7400000000000091E-2</c:v>
                </c:pt>
                <c:pt idx="380">
                  <c:v>-9.7599999999999909E-2</c:v>
                </c:pt>
                <c:pt idx="381">
                  <c:v>8.399999999994634E-3</c:v>
                </c:pt>
                <c:pt idx="382">
                  <c:v>-5.1499999999997215E-2</c:v>
                </c:pt>
                <c:pt idx="383">
                  <c:v>-8.2200000000000273E-2</c:v>
                </c:pt>
                <c:pt idx="384">
                  <c:v>-5.2999999999997272E-2</c:v>
                </c:pt>
                <c:pt idx="385">
                  <c:v>-5.7700000000004081E-2</c:v>
                </c:pt>
                <c:pt idx="386">
                  <c:v>-1.2599999999999056E-2</c:v>
                </c:pt>
                <c:pt idx="387">
                  <c:v>8.6000000000012733E-3</c:v>
                </c:pt>
                <c:pt idx="388">
                  <c:v>-5.3699999999999193E-2</c:v>
                </c:pt>
                <c:pt idx="389">
                  <c:v>5.1300000000004786E-2</c:v>
                </c:pt>
                <c:pt idx="390">
                  <c:v>-4.7700000000006071E-2</c:v>
                </c:pt>
                <c:pt idx="391">
                  <c:v>-0.11180000000000234</c:v>
                </c:pt>
                <c:pt idx="392">
                  <c:v>-9.0600000000002012E-2</c:v>
                </c:pt>
                <c:pt idx="393">
                  <c:v>-5.5799999999997851E-2</c:v>
                </c:pt>
                <c:pt idx="394">
                  <c:v>-3.949999999999676E-2</c:v>
                </c:pt>
                <c:pt idx="395">
                  <c:v>4.4299999999999784E-2</c:v>
                </c:pt>
                <c:pt idx="396">
                  <c:v>8.3199999999997942E-2</c:v>
                </c:pt>
                <c:pt idx="397">
                  <c:v>2.9699999999998283E-2</c:v>
                </c:pt>
                <c:pt idx="398">
                  <c:v>-4.1800000000002058E-2</c:v>
                </c:pt>
                <c:pt idx="399">
                  <c:v>3.7500000000001421E-2</c:v>
                </c:pt>
                <c:pt idx="400">
                  <c:v>-0.10810000000000031</c:v>
                </c:pt>
                <c:pt idx="401">
                  <c:v>-7.3599999999999E-2</c:v>
                </c:pt>
                <c:pt idx="402">
                  <c:v>-9.1599999999999682E-2</c:v>
                </c:pt>
                <c:pt idx="403">
                  <c:v>-0.24799999999999756</c:v>
                </c:pt>
                <c:pt idx="404">
                  <c:v>-0.18009999999999593</c:v>
                </c:pt>
                <c:pt idx="405">
                  <c:v>-0.20170000000000243</c:v>
                </c:pt>
                <c:pt idx="406">
                  <c:v>-0.26770000000000493</c:v>
                </c:pt>
                <c:pt idx="407">
                  <c:v>-0.10759999999999792</c:v>
                </c:pt>
                <c:pt idx="408">
                  <c:v>-0.25710000000000122</c:v>
                </c:pt>
                <c:pt idx="409">
                  <c:v>-0.26099999999999568</c:v>
                </c:pt>
                <c:pt idx="410">
                  <c:v>-0.29920000000000613</c:v>
                </c:pt>
                <c:pt idx="411">
                  <c:v>-7.8900000000004411E-2</c:v>
                </c:pt>
                <c:pt idx="412">
                  <c:v>-6.1199999999999477E-2</c:v>
                </c:pt>
                <c:pt idx="413">
                  <c:v>9.4000000000001194E-2</c:v>
                </c:pt>
                <c:pt idx="414">
                  <c:v>8.550000000000324E-2</c:v>
                </c:pt>
                <c:pt idx="415">
                  <c:v>-3.410000000000224E-2</c:v>
                </c:pt>
                <c:pt idx="416">
                  <c:v>-0.15440000000000254</c:v>
                </c:pt>
                <c:pt idx="417">
                  <c:v>-4.2799999999999727E-2</c:v>
                </c:pt>
                <c:pt idx="418">
                  <c:v>1.6500000000000625E-2</c:v>
                </c:pt>
                <c:pt idx="419">
                  <c:v>6.810000000000116E-2</c:v>
                </c:pt>
                <c:pt idx="420">
                  <c:v>0.20669999999999789</c:v>
                </c:pt>
                <c:pt idx="421">
                  <c:v>0.14280000000000115</c:v>
                </c:pt>
                <c:pt idx="422">
                  <c:v>2.0899999999997476E-2</c:v>
                </c:pt>
                <c:pt idx="423">
                  <c:v>8.4099999999999397E-2</c:v>
                </c:pt>
                <c:pt idx="424">
                  <c:v>-8.9900000000000091E-2</c:v>
                </c:pt>
                <c:pt idx="425">
                  <c:v>0.10269999999999868</c:v>
                </c:pt>
                <c:pt idx="426">
                  <c:v>-4.0300000000002001E-2</c:v>
                </c:pt>
                <c:pt idx="427">
                  <c:v>0.22419999999999618</c:v>
                </c:pt>
                <c:pt idx="428">
                  <c:v>8.3300000000001262E-2</c:v>
                </c:pt>
                <c:pt idx="429">
                  <c:v>2.5300000000001432E-2</c:v>
                </c:pt>
                <c:pt idx="430">
                  <c:v>8.0999999999988859E-3</c:v>
                </c:pt>
                <c:pt idx="431">
                  <c:v>-7.0000000000050022E-3</c:v>
                </c:pt>
                <c:pt idx="432">
                  <c:v>2.7799999999999159E-2</c:v>
                </c:pt>
                <c:pt idx="433">
                  <c:v>0.10510000000000019</c:v>
                </c:pt>
                <c:pt idx="434">
                  <c:v>4.590000000000316E-2</c:v>
                </c:pt>
                <c:pt idx="435">
                  <c:v>0.1220999999999961</c:v>
                </c:pt>
                <c:pt idx="436">
                  <c:v>-0.16230000000000189</c:v>
                </c:pt>
                <c:pt idx="437">
                  <c:v>-0.15979999999999706</c:v>
                </c:pt>
                <c:pt idx="438">
                  <c:v>-1.1200000000002319E-2</c:v>
                </c:pt>
                <c:pt idx="439">
                  <c:v>-7.5699999999997658E-2</c:v>
                </c:pt>
                <c:pt idx="440">
                  <c:v>-0.24080000000000013</c:v>
                </c:pt>
                <c:pt idx="441">
                  <c:v>-0.12020000000000408</c:v>
                </c:pt>
                <c:pt idx="442">
                  <c:v>-9.7900000000002763E-2</c:v>
                </c:pt>
                <c:pt idx="443">
                  <c:v>-1.3899999999999579E-2</c:v>
                </c:pt>
                <c:pt idx="444">
                  <c:v>-0.56939999999999458</c:v>
                </c:pt>
                <c:pt idx="445">
                  <c:v>-0.25740000000000407</c:v>
                </c:pt>
                <c:pt idx="446">
                  <c:v>-0.44940000000000424</c:v>
                </c:pt>
                <c:pt idx="447">
                  <c:v>-0.69030000000000058</c:v>
                </c:pt>
                <c:pt idx="448">
                  <c:v>-0.35669999999999646</c:v>
                </c:pt>
                <c:pt idx="449">
                  <c:v>-0.30460000000000065</c:v>
                </c:pt>
                <c:pt idx="450">
                  <c:v>-0.26960000000000406</c:v>
                </c:pt>
                <c:pt idx="451">
                  <c:v>-0.29270000000000351</c:v>
                </c:pt>
                <c:pt idx="452">
                  <c:v>-0.19819999999999993</c:v>
                </c:pt>
                <c:pt idx="453">
                  <c:v>-0.34049999999999869</c:v>
                </c:pt>
                <c:pt idx="454">
                  <c:v>-0.25509999999999877</c:v>
                </c:pt>
                <c:pt idx="455">
                  <c:v>-3.6500000000003752E-2</c:v>
                </c:pt>
                <c:pt idx="456">
                  <c:v>-0.4731000000000023</c:v>
                </c:pt>
                <c:pt idx="457">
                  <c:v>8.9999999999996305E-2</c:v>
                </c:pt>
                <c:pt idx="458">
                  <c:v>-0.20100000000000051</c:v>
                </c:pt>
                <c:pt idx="459">
                  <c:v>-9.2299999999994498E-2</c:v>
                </c:pt>
                <c:pt idx="460">
                  <c:v>-0.24680000000000035</c:v>
                </c:pt>
                <c:pt idx="461">
                  <c:v>-0.10950000000000415</c:v>
                </c:pt>
                <c:pt idx="462">
                  <c:v>-0.29870000000000374</c:v>
                </c:pt>
                <c:pt idx="463">
                  <c:v>-0.13219999999999743</c:v>
                </c:pt>
                <c:pt idx="464">
                  <c:v>-0.45059999999999434</c:v>
                </c:pt>
                <c:pt idx="465">
                  <c:v>-0.45240000000000435</c:v>
                </c:pt>
                <c:pt idx="466">
                  <c:v>-1.6100000000001558E-2</c:v>
                </c:pt>
                <c:pt idx="467">
                  <c:v>6.9999999999978968E-3</c:v>
                </c:pt>
                <c:pt idx="468">
                  <c:v>-0.38569999999999993</c:v>
                </c:pt>
                <c:pt idx="469">
                  <c:v>-0.38360000000000127</c:v>
                </c:pt>
                <c:pt idx="470">
                  <c:v>-0.23060000000000258</c:v>
                </c:pt>
                <c:pt idx="471">
                  <c:v>-0.40810000000000457</c:v>
                </c:pt>
                <c:pt idx="472">
                  <c:v>-0.41709999999999781</c:v>
                </c:pt>
                <c:pt idx="473">
                  <c:v>-0.13129999999999598</c:v>
                </c:pt>
                <c:pt idx="474">
                  <c:v>-0.11649999999999494</c:v>
                </c:pt>
                <c:pt idx="475">
                  <c:v>-0.57220000000000226</c:v>
                </c:pt>
                <c:pt idx="476">
                  <c:v>-0.62420000000000186</c:v>
                </c:pt>
                <c:pt idx="477">
                  <c:v>-0.46710000000000207</c:v>
                </c:pt>
                <c:pt idx="478">
                  <c:v>-0.42859999999999587</c:v>
                </c:pt>
                <c:pt idx="479">
                  <c:v>-0.10129999999999484</c:v>
                </c:pt>
                <c:pt idx="480">
                  <c:v>-0.33880000000000621</c:v>
                </c:pt>
                <c:pt idx="481">
                  <c:v>-0.23170000000000357</c:v>
                </c:pt>
                <c:pt idx="482">
                  <c:v>-0.32249999999999801</c:v>
                </c:pt>
                <c:pt idx="483">
                  <c:v>-0.23010000000000019</c:v>
                </c:pt>
                <c:pt idx="484">
                  <c:v>-0.31510000000000105</c:v>
                </c:pt>
                <c:pt idx="485">
                  <c:v>-0.13240000000000407</c:v>
                </c:pt>
                <c:pt idx="486">
                  <c:v>-9.1400000000000148E-2</c:v>
                </c:pt>
                <c:pt idx="487">
                  <c:v>-0.16929999999999978</c:v>
                </c:pt>
                <c:pt idx="488">
                  <c:v>3.4300000000001774E-2</c:v>
                </c:pt>
                <c:pt idx="489">
                  <c:v>0.15570000000000306</c:v>
                </c:pt>
                <c:pt idx="490">
                  <c:v>-0.10870000000000601</c:v>
                </c:pt>
                <c:pt idx="491">
                  <c:v>1.3300000000000978E-2</c:v>
                </c:pt>
                <c:pt idx="492">
                  <c:v>0.29589999999999606</c:v>
                </c:pt>
                <c:pt idx="493">
                  <c:v>0.38150000000000261</c:v>
                </c:pt>
                <c:pt idx="494">
                  <c:v>0.40240000000000009</c:v>
                </c:pt>
                <c:pt idx="495">
                  <c:v>0.59529999999999461</c:v>
                </c:pt>
                <c:pt idx="496">
                  <c:v>0.40670000000000073</c:v>
                </c:pt>
                <c:pt idx="497">
                  <c:v>0.64589999999999748</c:v>
                </c:pt>
                <c:pt idx="498">
                  <c:v>0.41089999999999804</c:v>
                </c:pt>
                <c:pt idx="499">
                  <c:v>0.39330000000000354</c:v>
                </c:pt>
                <c:pt idx="500">
                  <c:v>0.12899999999999778</c:v>
                </c:pt>
                <c:pt idx="501">
                  <c:v>7.8899999999997306E-2</c:v>
                </c:pt>
                <c:pt idx="502">
                  <c:v>-0.28159999999999741</c:v>
                </c:pt>
                <c:pt idx="503">
                  <c:v>-0.54549999999999699</c:v>
                </c:pt>
                <c:pt idx="504">
                  <c:v>-1.0302999999999969</c:v>
                </c:pt>
                <c:pt idx="505">
                  <c:v>-0.65320000000000533</c:v>
                </c:pt>
                <c:pt idx="506">
                  <c:v>-0.39160000000000394</c:v>
                </c:pt>
                <c:pt idx="507">
                  <c:v>-0.14560000000000173</c:v>
                </c:pt>
                <c:pt idx="508">
                  <c:v>-0.62709999999999866</c:v>
                </c:pt>
                <c:pt idx="509">
                  <c:v>-0.4847999999999999</c:v>
                </c:pt>
                <c:pt idx="510">
                  <c:v>-2.0500000000005514E-2</c:v>
                </c:pt>
                <c:pt idx="511">
                  <c:v>-7.9799999999998761E-2</c:v>
                </c:pt>
                <c:pt idx="512">
                  <c:v>-0.22070000000000078</c:v>
                </c:pt>
                <c:pt idx="513">
                  <c:v>6.6600000000001103E-2</c:v>
                </c:pt>
                <c:pt idx="514">
                  <c:v>3.1100000000002126E-2</c:v>
                </c:pt>
                <c:pt idx="515">
                  <c:v>8.0199999999997829E-2</c:v>
                </c:pt>
                <c:pt idx="516">
                  <c:v>0.11319999999999908</c:v>
                </c:pt>
                <c:pt idx="517">
                  <c:v>0.22869999999999635</c:v>
                </c:pt>
                <c:pt idx="518">
                  <c:v>0.40169999999999817</c:v>
                </c:pt>
                <c:pt idx="519">
                  <c:v>0.40720000000000312</c:v>
                </c:pt>
                <c:pt idx="520">
                  <c:v>0.47710000000000008</c:v>
                </c:pt>
                <c:pt idx="521">
                  <c:v>0.40279999999999916</c:v>
                </c:pt>
                <c:pt idx="522">
                  <c:v>0.22209999999999752</c:v>
                </c:pt>
                <c:pt idx="523">
                  <c:v>9.7999999999998977E-2</c:v>
                </c:pt>
                <c:pt idx="524">
                  <c:v>0.56750000000000256</c:v>
                </c:pt>
                <c:pt idx="525">
                  <c:v>0.15259999999999962</c:v>
                </c:pt>
                <c:pt idx="526">
                  <c:v>0.36070000000000135</c:v>
                </c:pt>
                <c:pt idx="527">
                  <c:v>7.3900000000001853E-2</c:v>
                </c:pt>
                <c:pt idx="528">
                  <c:v>0.58769999999999811</c:v>
                </c:pt>
                <c:pt idx="529">
                  <c:v>0.38710000000000377</c:v>
                </c:pt>
                <c:pt idx="530">
                  <c:v>0.61349999999999483</c:v>
                </c:pt>
                <c:pt idx="531">
                  <c:v>0.63819999999999766</c:v>
                </c:pt>
                <c:pt idx="532">
                  <c:v>0.573599999999999</c:v>
                </c:pt>
                <c:pt idx="533">
                  <c:v>0.56520000000000437</c:v>
                </c:pt>
                <c:pt idx="534">
                  <c:v>0.55890000000000128</c:v>
                </c:pt>
                <c:pt idx="535">
                  <c:v>0.34279999999999688</c:v>
                </c:pt>
                <c:pt idx="536">
                  <c:v>0.46470000000000056</c:v>
                </c:pt>
                <c:pt idx="537">
                  <c:v>-2.7700000000002944E-2</c:v>
                </c:pt>
                <c:pt idx="538">
                  <c:v>-0.38060000000000116</c:v>
                </c:pt>
                <c:pt idx="539">
                  <c:v>-0.15520000000000067</c:v>
                </c:pt>
                <c:pt idx="540">
                  <c:v>-0.72430000000000661</c:v>
                </c:pt>
                <c:pt idx="541">
                  <c:v>-0.58100000000000307</c:v>
                </c:pt>
                <c:pt idx="542">
                  <c:v>-3.9000000000001478E-2</c:v>
                </c:pt>
                <c:pt idx="543">
                  <c:v>4.410000000000025E-2</c:v>
                </c:pt>
                <c:pt idx="544">
                  <c:v>-0.21459999999999724</c:v>
                </c:pt>
                <c:pt idx="545">
                  <c:v>-6.1300000000002797E-2</c:v>
                </c:pt>
                <c:pt idx="546">
                  <c:v>0.16339999999999577</c:v>
                </c:pt>
                <c:pt idx="547">
                  <c:v>0.25880000000000081</c:v>
                </c:pt>
                <c:pt idx="548">
                  <c:v>0.22610000000000241</c:v>
                </c:pt>
                <c:pt idx="549">
                  <c:v>0.23369999999999891</c:v>
                </c:pt>
                <c:pt idx="550">
                  <c:v>0.49229999999999308</c:v>
                </c:pt>
                <c:pt idx="551">
                  <c:v>0.4964999999999975</c:v>
                </c:pt>
                <c:pt idx="552">
                  <c:v>0.64130000000000109</c:v>
                </c:pt>
                <c:pt idx="553">
                  <c:v>0.10999999999999943</c:v>
                </c:pt>
                <c:pt idx="554">
                  <c:v>-0.3387999999999991</c:v>
                </c:pt>
                <c:pt idx="555">
                  <c:v>-0.44030000000000058</c:v>
                </c:pt>
                <c:pt idx="556">
                  <c:v>0.30169999999999675</c:v>
                </c:pt>
                <c:pt idx="557">
                  <c:v>2.1700000000002717E-2</c:v>
                </c:pt>
                <c:pt idx="558">
                  <c:v>-0.81109999999999616</c:v>
                </c:pt>
                <c:pt idx="559">
                  <c:v>-0.98109999999999786</c:v>
                </c:pt>
                <c:pt idx="560">
                  <c:v>-1.6044000000000054</c:v>
                </c:pt>
                <c:pt idx="561">
                  <c:v>-1.3246000000000038</c:v>
                </c:pt>
                <c:pt idx="562">
                  <c:v>-2.3804000000000016</c:v>
                </c:pt>
                <c:pt idx="563">
                  <c:v>-1.4791999999999987</c:v>
                </c:pt>
                <c:pt idx="564">
                  <c:v>-1.4189000000000007</c:v>
                </c:pt>
                <c:pt idx="565">
                  <c:v>5.6399999999996453E-2</c:v>
                </c:pt>
                <c:pt idx="566">
                  <c:v>0.15990000000000038</c:v>
                </c:pt>
                <c:pt idx="567">
                  <c:v>5.7400000000001228E-2</c:v>
                </c:pt>
                <c:pt idx="568">
                  <c:v>-0.21410000000000196</c:v>
                </c:pt>
                <c:pt idx="569">
                  <c:v>4.970000000000141E-2</c:v>
                </c:pt>
                <c:pt idx="570">
                  <c:v>0.37579999999999814</c:v>
                </c:pt>
                <c:pt idx="571">
                  <c:v>0.26449999999999818</c:v>
                </c:pt>
                <c:pt idx="572">
                  <c:v>-0.26080000000000325</c:v>
                </c:pt>
                <c:pt idx="573">
                  <c:v>0.59440000000000026</c:v>
                </c:pt>
                <c:pt idx="574">
                  <c:v>0.30100000000000193</c:v>
                </c:pt>
                <c:pt idx="575">
                  <c:v>0.58979999999999677</c:v>
                </c:pt>
                <c:pt idx="576">
                  <c:v>0.5753999999999948</c:v>
                </c:pt>
                <c:pt idx="577">
                  <c:v>0.8738000000000028</c:v>
                </c:pt>
                <c:pt idx="578">
                  <c:v>1.0467000000000013</c:v>
                </c:pt>
                <c:pt idx="579">
                  <c:v>0.2745000000000033</c:v>
                </c:pt>
                <c:pt idx="580">
                  <c:v>-1.9200000000004991E-2</c:v>
                </c:pt>
                <c:pt idx="581">
                  <c:v>0.64889999999999759</c:v>
                </c:pt>
                <c:pt idx="582">
                  <c:v>0.20720000000000027</c:v>
                </c:pt>
                <c:pt idx="583">
                  <c:v>-1.7834000000000003</c:v>
                </c:pt>
                <c:pt idx="584">
                  <c:v>-2.2378999999999962</c:v>
                </c:pt>
                <c:pt idx="585">
                  <c:v>-1.9872000000000014</c:v>
                </c:pt>
                <c:pt idx="586">
                  <c:v>-1.8549000000000007</c:v>
                </c:pt>
                <c:pt idx="587">
                  <c:v>-1.9782999999999973</c:v>
                </c:pt>
                <c:pt idx="588">
                  <c:v>-0.83509999999999707</c:v>
                </c:pt>
                <c:pt idx="589">
                  <c:v>-0.83509999999999707</c:v>
                </c:pt>
                <c:pt idx="590">
                  <c:v>-0.95040000000000191</c:v>
                </c:pt>
                <c:pt idx="591">
                  <c:v>-0.85990000000000322</c:v>
                </c:pt>
                <c:pt idx="592">
                  <c:v>-2.2235000000000014</c:v>
                </c:pt>
                <c:pt idx="593">
                  <c:v>-1.6999999999999957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A9-431F-BACF-FB196EC4360E}"/>
            </c:ext>
          </c:extLst>
        </c:ser>
        <c:ser>
          <c:idx val="0"/>
          <c:order val="2"/>
          <c:tx>
            <c:v>1575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EO193700138!$A$1190:$A$1783</c:f>
              <c:numCache>
                <c:formatCode>General</c:formatCode>
                <c:ptCount val="594"/>
                <c:pt idx="0">
                  <c:v>0.66</c:v>
                </c:pt>
                <c:pt idx="1">
                  <c:v>0.76</c:v>
                </c:pt>
                <c:pt idx="2">
                  <c:v>0.86</c:v>
                </c:pt>
                <c:pt idx="3">
                  <c:v>0.96</c:v>
                </c:pt>
                <c:pt idx="4">
                  <c:v>1.06</c:v>
                </c:pt>
                <c:pt idx="5">
                  <c:v>1.1599999999999999</c:v>
                </c:pt>
                <c:pt idx="6">
                  <c:v>1.26</c:v>
                </c:pt>
                <c:pt idx="7">
                  <c:v>1.36</c:v>
                </c:pt>
                <c:pt idx="8">
                  <c:v>1.46</c:v>
                </c:pt>
                <c:pt idx="9">
                  <c:v>1.56</c:v>
                </c:pt>
                <c:pt idx="10">
                  <c:v>1.66</c:v>
                </c:pt>
                <c:pt idx="11">
                  <c:v>1.76</c:v>
                </c:pt>
                <c:pt idx="12">
                  <c:v>1.86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2.2599999999999998</c:v>
                </c:pt>
                <c:pt idx="17">
                  <c:v>2.36</c:v>
                </c:pt>
                <c:pt idx="18">
                  <c:v>2.46</c:v>
                </c:pt>
                <c:pt idx="19">
                  <c:v>2.56</c:v>
                </c:pt>
                <c:pt idx="20">
                  <c:v>2.66</c:v>
                </c:pt>
                <c:pt idx="21">
                  <c:v>2.76</c:v>
                </c:pt>
                <c:pt idx="22">
                  <c:v>2.86</c:v>
                </c:pt>
                <c:pt idx="23">
                  <c:v>2.96</c:v>
                </c:pt>
                <c:pt idx="24">
                  <c:v>3.06</c:v>
                </c:pt>
                <c:pt idx="25">
                  <c:v>3.16</c:v>
                </c:pt>
                <c:pt idx="26">
                  <c:v>3.26</c:v>
                </c:pt>
                <c:pt idx="27">
                  <c:v>3.36</c:v>
                </c:pt>
                <c:pt idx="28">
                  <c:v>3.46</c:v>
                </c:pt>
                <c:pt idx="29">
                  <c:v>3.56</c:v>
                </c:pt>
                <c:pt idx="30">
                  <c:v>3.66</c:v>
                </c:pt>
                <c:pt idx="31">
                  <c:v>3.76</c:v>
                </c:pt>
                <c:pt idx="32">
                  <c:v>3.86</c:v>
                </c:pt>
                <c:pt idx="33">
                  <c:v>3.96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4.26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4.66</c:v>
                </c:pt>
                <c:pt idx="41">
                  <c:v>4.76</c:v>
                </c:pt>
                <c:pt idx="42">
                  <c:v>4.8600000000000003</c:v>
                </c:pt>
                <c:pt idx="43">
                  <c:v>4.96</c:v>
                </c:pt>
                <c:pt idx="44">
                  <c:v>5.0599999999999996</c:v>
                </c:pt>
                <c:pt idx="45">
                  <c:v>5.16</c:v>
                </c:pt>
                <c:pt idx="46">
                  <c:v>5.26</c:v>
                </c:pt>
                <c:pt idx="47">
                  <c:v>5.36</c:v>
                </c:pt>
                <c:pt idx="48">
                  <c:v>5.46</c:v>
                </c:pt>
                <c:pt idx="49">
                  <c:v>5.56</c:v>
                </c:pt>
                <c:pt idx="50">
                  <c:v>5.66</c:v>
                </c:pt>
                <c:pt idx="51">
                  <c:v>5.76</c:v>
                </c:pt>
                <c:pt idx="52">
                  <c:v>5.86</c:v>
                </c:pt>
                <c:pt idx="53">
                  <c:v>5.96</c:v>
                </c:pt>
                <c:pt idx="54">
                  <c:v>6.06</c:v>
                </c:pt>
                <c:pt idx="55">
                  <c:v>6.16</c:v>
                </c:pt>
                <c:pt idx="56">
                  <c:v>6.26</c:v>
                </c:pt>
                <c:pt idx="57">
                  <c:v>6.36</c:v>
                </c:pt>
                <c:pt idx="58">
                  <c:v>6.46</c:v>
                </c:pt>
                <c:pt idx="59">
                  <c:v>6.56</c:v>
                </c:pt>
                <c:pt idx="60">
                  <c:v>6.66</c:v>
                </c:pt>
                <c:pt idx="61">
                  <c:v>6.76</c:v>
                </c:pt>
                <c:pt idx="62">
                  <c:v>6.86</c:v>
                </c:pt>
                <c:pt idx="63">
                  <c:v>6.96</c:v>
                </c:pt>
                <c:pt idx="64">
                  <c:v>7.06</c:v>
                </c:pt>
                <c:pt idx="65">
                  <c:v>7.16</c:v>
                </c:pt>
                <c:pt idx="66">
                  <c:v>7.26</c:v>
                </c:pt>
                <c:pt idx="67">
                  <c:v>7.36</c:v>
                </c:pt>
                <c:pt idx="68">
                  <c:v>7.46</c:v>
                </c:pt>
                <c:pt idx="69">
                  <c:v>7.56</c:v>
                </c:pt>
                <c:pt idx="70">
                  <c:v>7.66</c:v>
                </c:pt>
                <c:pt idx="71">
                  <c:v>7.76</c:v>
                </c:pt>
                <c:pt idx="72">
                  <c:v>7.86</c:v>
                </c:pt>
                <c:pt idx="73">
                  <c:v>7.96</c:v>
                </c:pt>
                <c:pt idx="74">
                  <c:v>8.06</c:v>
                </c:pt>
                <c:pt idx="75">
                  <c:v>8.16</c:v>
                </c:pt>
                <c:pt idx="76">
                  <c:v>8.26</c:v>
                </c:pt>
                <c:pt idx="77">
                  <c:v>8.36</c:v>
                </c:pt>
                <c:pt idx="78">
                  <c:v>8.4600000000000009</c:v>
                </c:pt>
                <c:pt idx="79">
                  <c:v>8.56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8.9600000000000009</c:v>
                </c:pt>
                <c:pt idx="84">
                  <c:v>9.06</c:v>
                </c:pt>
                <c:pt idx="85">
                  <c:v>9.16</c:v>
                </c:pt>
                <c:pt idx="86">
                  <c:v>9.26</c:v>
                </c:pt>
                <c:pt idx="87">
                  <c:v>9.36</c:v>
                </c:pt>
                <c:pt idx="88">
                  <c:v>9.4600000000000009</c:v>
                </c:pt>
                <c:pt idx="89">
                  <c:v>9.56</c:v>
                </c:pt>
                <c:pt idx="90">
                  <c:v>9.66</c:v>
                </c:pt>
                <c:pt idx="91">
                  <c:v>9.76</c:v>
                </c:pt>
                <c:pt idx="92">
                  <c:v>9.86</c:v>
                </c:pt>
                <c:pt idx="93">
                  <c:v>9.9600000000000009</c:v>
                </c:pt>
                <c:pt idx="94">
                  <c:v>10.06</c:v>
                </c:pt>
                <c:pt idx="95">
                  <c:v>10.16</c:v>
                </c:pt>
                <c:pt idx="96">
                  <c:v>10.26</c:v>
                </c:pt>
                <c:pt idx="97">
                  <c:v>10.36</c:v>
                </c:pt>
                <c:pt idx="98">
                  <c:v>10.46</c:v>
                </c:pt>
                <c:pt idx="99">
                  <c:v>10.56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10.96</c:v>
                </c:pt>
                <c:pt idx="104">
                  <c:v>11.06</c:v>
                </c:pt>
                <c:pt idx="105">
                  <c:v>11.16</c:v>
                </c:pt>
                <c:pt idx="106">
                  <c:v>11.26</c:v>
                </c:pt>
                <c:pt idx="107">
                  <c:v>11.36</c:v>
                </c:pt>
                <c:pt idx="108">
                  <c:v>11.46</c:v>
                </c:pt>
                <c:pt idx="109">
                  <c:v>11.56</c:v>
                </c:pt>
                <c:pt idx="110">
                  <c:v>11.66</c:v>
                </c:pt>
                <c:pt idx="111">
                  <c:v>11.76</c:v>
                </c:pt>
                <c:pt idx="112">
                  <c:v>11.86</c:v>
                </c:pt>
                <c:pt idx="113">
                  <c:v>11.96</c:v>
                </c:pt>
                <c:pt idx="114">
                  <c:v>12.06</c:v>
                </c:pt>
                <c:pt idx="115">
                  <c:v>12.16</c:v>
                </c:pt>
                <c:pt idx="116">
                  <c:v>12.26</c:v>
                </c:pt>
                <c:pt idx="117">
                  <c:v>12.36</c:v>
                </c:pt>
                <c:pt idx="118">
                  <c:v>12.46</c:v>
                </c:pt>
                <c:pt idx="119">
                  <c:v>12.56</c:v>
                </c:pt>
                <c:pt idx="120">
                  <c:v>12.66</c:v>
                </c:pt>
                <c:pt idx="121">
                  <c:v>12.76</c:v>
                </c:pt>
                <c:pt idx="122">
                  <c:v>12.86</c:v>
                </c:pt>
                <c:pt idx="123">
                  <c:v>12.96</c:v>
                </c:pt>
                <c:pt idx="124">
                  <c:v>13.06</c:v>
                </c:pt>
                <c:pt idx="125">
                  <c:v>13.16</c:v>
                </c:pt>
                <c:pt idx="126">
                  <c:v>13.26</c:v>
                </c:pt>
                <c:pt idx="127">
                  <c:v>13.36</c:v>
                </c:pt>
                <c:pt idx="128">
                  <c:v>13.46</c:v>
                </c:pt>
                <c:pt idx="129">
                  <c:v>13.56</c:v>
                </c:pt>
                <c:pt idx="130">
                  <c:v>13.66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14.16</c:v>
                </c:pt>
                <c:pt idx="136">
                  <c:v>14.26</c:v>
                </c:pt>
                <c:pt idx="137">
                  <c:v>14.36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14.76</c:v>
                </c:pt>
                <c:pt idx="142">
                  <c:v>14.86</c:v>
                </c:pt>
                <c:pt idx="143">
                  <c:v>14.96</c:v>
                </c:pt>
                <c:pt idx="144">
                  <c:v>15.06</c:v>
                </c:pt>
                <c:pt idx="145">
                  <c:v>15.16</c:v>
                </c:pt>
                <c:pt idx="146">
                  <c:v>15.26</c:v>
                </c:pt>
                <c:pt idx="147">
                  <c:v>15.36</c:v>
                </c:pt>
                <c:pt idx="148">
                  <c:v>15.46</c:v>
                </c:pt>
                <c:pt idx="149">
                  <c:v>15.56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15.96</c:v>
                </c:pt>
                <c:pt idx="154">
                  <c:v>16.059999999999999</c:v>
                </c:pt>
                <c:pt idx="155">
                  <c:v>16.16</c:v>
                </c:pt>
                <c:pt idx="156">
                  <c:v>16.260000000000002</c:v>
                </c:pt>
                <c:pt idx="157">
                  <c:v>16.36</c:v>
                </c:pt>
                <c:pt idx="158">
                  <c:v>16.46</c:v>
                </c:pt>
                <c:pt idx="159">
                  <c:v>16.559999999999999</c:v>
                </c:pt>
                <c:pt idx="160">
                  <c:v>16.66</c:v>
                </c:pt>
                <c:pt idx="161">
                  <c:v>16.760000000000002</c:v>
                </c:pt>
                <c:pt idx="162">
                  <c:v>16.86</c:v>
                </c:pt>
                <c:pt idx="163">
                  <c:v>16.96</c:v>
                </c:pt>
                <c:pt idx="164">
                  <c:v>17.059999999999999</c:v>
                </c:pt>
                <c:pt idx="165">
                  <c:v>17.16</c:v>
                </c:pt>
                <c:pt idx="166">
                  <c:v>17.260000000000002</c:v>
                </c:pt>
                <c:pt idx="167">
                  <c:v>17.36</c:v>
                </c:pt>
                <c:pt idx="168">
                  <c:v>17.46</c:v>
                </c:pt>
                <c:pt idx="169">
                  <c:v>17.559999999999999</c:v>
                </c:pt>
                <c:pt idx="170">
                  <c:v>17.66</c:v>
                </c:pt>
                <c:pt idx="171">
                  <c:v>17.760000000000002</c:v>
                </c:pt>
                <c:pt idx="172">
                  <c:v>17.86</c:v>
                </c:pt>
                <c:pt idx="173">
                  <c:v>17.96</c:v>
                </c:pt>
                <c:pt idx="174">
                  <c:v>18.059999999999999</c:v>
                </c:pt>
                <c:pt idx="175">
                  <c:v>18.16</c:v>
                </c:pt>
                <c:pt idx="176">
                  <c:v>18.260000000000002</c:v>
                </c:pt>
                <c:pt idx="177">
                  <c:v>18.36</c:v>
                </c:pt>
                <c:pt idx="178">
                  <c:v>18.46</c:v>
                </c:pt>
                <c:pt idx="179">
                  <c:v>18.559999999999999</c:v>
                </c:pt>
                <c:pt idx="180">
                  <c:v>18.66</c:v>
                </c:pt>
                <c:pt idx="181">
                  <c:v>18.760000000000002</c:v>
                </c:pt>
                <c:pt idx="182">
                  <c:v>18.86</c:v>
                </c:pt>
                <c:pt idx="183">
                  <c:v>18.96</c:v>
                </c:pt>
                <c:pt idx="184">
                  <c:v>19.059999999999999</c:v>
                </c:pt>
                <c:pt idx="185">
                  <c:v>19.16</c:v>
                </c:pt>
                <c:pt idx="186">
                  <c:v>19.260000000000002</c:v>
                </c:pt>
                <c:pt idx="187">
                  <c:v>19.36</c:v>
                </c:pt>
                <c:pt idx="188">
                  <c:v>19.46</c:v>
                </c:pt>
                <c:pt idx="189">
                  <c:v>19.559999999999999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20.059999999999999</c:v>
                </c:pt>
                <c:pt idx="195">
                  <c:v>20.16</c:v>
                </c:pt>
                <c:pt idx="196">
                  <c:v>20.260000000000002</c:v>
                </c:pt>
                <c:pt idx="197">
                  <c:v>20.36</c:v>
                </c:pt>
                <c:pt idx="198">
                  <c:v>20.46</c:v>
                </c:pt>
                <c:pt idx="199">
                  <c:v>20.56</c:v>
                </c:pt>
                <c:pt idx="200">
                  <c:v>20.66</c:v>
                </c:pt>
                <c:pt idx="201">
                  <c:v>20.76</c:v>
                </c:pt>
                <c:pt idx="202">
                  <c:v>20.86</c:v>
                </c:pt>
                <c:pt idx="203">
                  <c:v>20.96</c:v>
                </c:pt>
                <c:pt idx="204">
                  <c:v>21.06</c:v>
                </c:pt>
                <c:pt idx="205">
                  <c:v>21.16</c:v>
                </c:pt>
                <c:pt idx="206">
                  <c:v>21.26</c:v>
                </c:pt>
                <c:pt idx="207">
                  <c:v>21.36</c:v>
                </c:pt>
                <c:pt idx="208">
                  <c:v>21.46</c:v>
                </c:pt>
                <c:pt idx="209">
                  <c:v>21.56</c:v>
                </c:pt>
                <c:pt idx="210">
                  <c:v>21.66</c:v>
                </c:pt>
                <c:pt idx="211">
                  <c:v>21.76</c:v>
                </c:pt>
                <c:pt idx="212">
                  <c:v>21.86</c:v>
                </c:pt>
                <c:pt idx="213">
                  <c:v>21.96</c:v>
                </c:pt>
                <c:pt idx="214">
                  <c:v>22.06</c:v>
                </c:pt>
                <c:pt idx="215">
                  <c:v>22.16</c:v>
                </c:pt>
                <c:pt idx="216">
                  <c:v>22.26</c:v>
                </c:pt>
                <c:pt idx="217">
                  <c:v>22.36</c:v>
                </c:pt>
                <c:pt idx="218">
                  <c:v>22.46</c:v>
                </c:pt>
                <c:pt idx="219">
                  <c:v>22.56</c:v>
                </c:pt>
                <c:pt idx="220">
                  <c:v>22.66</c:v>
                </c:pt>
                <c:pt idx="221">
                  <c:v>22.76</c:v>
                </c:pt>
                <c:pt idx="222">
                  <c:v>22.86</c:v>
                </c:pt>
                <c:pt idx="223">
                  <c:v>22.96</c:v>
                </c:pt>
                <c:pt idx="224">
                  <c:v>23.06</c:v>
                </c:pt>
                <c:pt idx="225">
                  <c:v>23.16</c:v>
                </c:pt>
                <c:pt idx="226">
                  <c:v>23.26</c:v>
                </c:pt>
                <c:pt idx="227">
                  <c:v>23.36</c:v>
                </c:pt>
                <c:pt idx="228">
                  <c:v>23.46</c:v>
                </c:pt>
                <c:pt idx="229">
                  <c:v>23.56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24.06</c:v>
                </c:pt>
                <c:pt idx="235">
                  <c:v>24.16</c:v>
                </c:pt>
                <c:pt idx="236">
                  <c:v>24.26</c:v>
                </c:pt>
                <c:pt idx="237">
                  <c:v>24.36</c:v>
                </c:pt>
                <c:pt idx="238">
                  <c:v>24.46</c:v>
                </c:pt>
                <c:pt idx="239">
                  <c:v>24.56</c:v>
                </c:pt>
                <c:pt idx="240">
                  <c:v>24.66</c:v>
                </c:pt>
                <c:pt idx="241">
                  <c:v>24.76</c:v>
                </c:pt>
                <c:pt idx="242">
                  <c:v>24.86</c:v>
                </c:pt>
                <c:pt idx="243">
                  <c:v>24.96</c:v>
                </c:pt>
                <c:pt idx="244">
                  <c:v>25.06</c:v>
                </c:pt>
                <c:pt idx="245">
                  <c:v>25.16</c:v>
                </c:pt>
                <c:pt idx="246">
                  <c:v>25.26</c:v>
                </c:pt>
                <c:pt idx="247">
                  <c:v>25.36</c:v>
                </c:pt>
                <c:pt idx="248">
                  <c:v>25.46</c:v>
                </c:pt>
                <c:pt idx="249">
                  <c:v>25.56</c:v>
                </c:pt>
                <c:pt idx="250">
                  <c:v>25.66</c:v>
                </c:pt>
                <c:pt idx="251">
                  <c:v>25.76</c:v>
                </c:pt>
                <c:pt idx="252">
                  <c:v>25.86</c:v>
                </c:pt>
                <c:pt idx="253">
                  <c:v>25.96</c:v>
                </c:pt>
                <c:pt idx="254">
                  <c:v>26.06</c:v>
                </c:pt>
                <c:pt idx="255">
                  <c:v>26.16</c:v>
                </c:pt>
                <c:pt idx="256">
                  <c:v>26.26</c:v>
                </c:pt>
                <c:pt idx="257">
                  <c:v>26.36</c:v>
                </c:pt>
                <c:pt idx="258">
                  <c:v>26.46</c:v>
                </c:pt>
                <c:pt idx="259">
                  <c:v>26.56</c:v>
                </c:pt>
                <c:pt idx="260">
                  <c:v>26.66</c:v>
                </c:pt>
                <c:pt idx="261">
                  <c:v>26.76</c:v>
                </c:pt>
                <c:pt idx="262">
                  <c:v>26.86</c:v>
                </c:pt>
                <c:pt idx="263">
                  <c:v>26.96</c:v>
                </c:pt>
                <c:pt idx="264">
                  <c:v>27.06</c:v>
                </c:pt>
                <c:pt idx="265">
                  <c:v>27.16</c:v>
                </c:pt>
                <c:pt idx="266">
                  <c:v>27.26</c:v>
                </c:pt>
                <c:pt idx="267">
                  <c:v>27.36</c:v>
                </c:pt>
                <c:pt idx="268">
                  <c:v>27.46</c:v>
                </c:pt>
                <c:pt idx="269">
                  <c:v>27.56</c:v>
                </c:pt>
                <c:pt idx="270">
                  <c:v>27.66</c:v>
                </c:pt>
                <c:pt idx="271">
                  <c:v>27.76</c:v>
                </c:pt>
                <c:pt idx="272">
                  <c:v>27.86</c:v>
                </c:pt>
                <c:pt idx="273">
                  <c:v>27.96</c:v>
                </c:pt>
                <c:pt idx="274">
                  <c:v>28.06</c:v>
                </c:pt>
                <c:pt idx="275">
                  <c:v>28.16</c:v>
                </c:pt>
                <c:pt idx="276">
                  <c:v>28.26</c:v>
                </c:pt>
                <c:pt idx="277">
                  <c:v>28.36</c:v>
                </c:pt>
                <c:pt idx="278">
                  <c:v>28.46</c:v>
                </c:pt>
                <c:pt idx="279">
                  <c:v>28.56</c:v>
                </c:pt>
                <c:pt idx="280">
                  <c:v>28.66</c:v>
                </c:pt>
                <c:pt idx="281">
                  <c:v>28.76</c:v>
                </c:pt>
                <c:pt idx="282">
                  <c:v>28.86</c:v>
                </c:pt>
                <c:pt idx="283">
                  <c:v>28.96</c:v>
                </c:pt>
                <c:pt idx="284">
                  <c:v>29.06</c:v>
                </c:pt>
                <c:pt idx="285">
                  <c:v>29.16</c:v>
                </c:pt>
                <c:pt idx="286">
                  <c:v>29.26</c:v>
                </c:pt>
                <c:pt idx="287">
                  <c:v>29.36</c:v>
                </c:pt>
                <c:pt idx="288">
                  <c:v>29.46</c:v>
                </c:pt>
                <c:pt idx="289">
                  <c:v>29.56</c:v>
                </c:pt>
                <c:pt idx="290">
                  <c:v>29.66</c:v>
                </c:pt>
                <c:pt idx="291">
                  <c:v>29.76</c:v>
                </c:pt>
                <c:pt idx="292">
                  <c:v>29.86</c:v>
                </c:pt>
                <c:pt idx="293">
                  <c:v>29.96</c:v>
                </c:pt>
                <c:pt idx="294">
                  <c:v>30.06</c:v>
                </c:pt>
                <c:pt idx="295">
                  <c:v>30.16</c:v>
                </c:pt>
                <c:pt idx="296">
                  <c:v>30.26</c:v>
                </c:pt>
                <c:pt idx="297">
                  <c:v>30.36</c:v>
                </c:pt>
                <c:pt idx="298">
                  <c:v>30.46</c:v>
                </c:pt>
                <c:pt idx="299">
                  <c:v>30.56</c:v>
                </c:pt>
                <c:pt idx="300">
                  <c:v>30.66</c:v>
                </c:pt>
                <c:pt idx="301">
                  <c:v>30.76</c:v>
                </c:pt>
                <c:pt idx="302">
                  <c:v>30.86</c:v>
                </c:pt>
                <c:pt idx="303">
                  <c:v>30.96</c:v>
                </c:pt>
                <c:pt idx="304">
                  <c:v>31.06</c:v>
                </c:pt>
                <c:pt idx="305">
                  <c:v>31.16</c:v>
                </c:pt>
                <c:pt idx="306">
                  <c:v>31.26</c:v>
                </c:pt>
                <c:pt idx="307">
                  <c:v>31.36</c:v>
                </c:pt>
                <c:pt idx="308">
                  <c:v>31.46</c:v>
                </c:pt>
                <c:pt idx="309">
                  <c:v>31.56</c:v>
                </c:pt>
                <c:pt idx="310">
                  <c:v>31.66</c:v>
                </c:pt>
                <c:pt idx="311">
                  <c:v>31.76</c:v>
                </c:pt>
                <c:pt idx="312">
                  <c:v>31.86</c:v>
                </c:pt>
                <c:pt idx="313">
                  <c:v>31.96</c:v>
                </c:pt>
                <c:pt idx="314">
                  <c:v>32.06</c:v>
                </c:pt>
                <c:pt idx="315">
                  <c:v>32.159999999999997</c:v>
                </c:pt>
                <c:pt idx="316">
                  <c:v>32.26</c:v>
                </c:pt>
                <c:pt idx="317">
                  <c:v>32.36</c:v>
                </c:pt>
                <c:pt idx="318">
                  <c:v>32.46</c:v>
                </c:pt>
                <c:pt idx="319">
                  <c:v>32.56</c:v>
                </c:pt>
                <c:pt idx="320">
                  <c:v>32.659999999999997</c:v>
                </c:pt>
                <c:pt idx="321">
                  <c:v>32.76</c:v>
                </c:pt>
                <c:pt idx="322">
                  <c:v>32.86</c:v>
                </c:pt>
                <c:pt idx="323">
                  <c:v>32.96</c:v>
                </c:pt>
                <c:pt idx="324">
                  <c:v>33.06</c:v>
                </c:pt>
                <c:pt idx="325">
                  <c:v>33.159999999999997</c:v>
                </c:pt>
                <c:pt idx="326">
                  <c:v>33.26</c:v>
                </c:pt>
                <c:pt idx="327">
                  <c:v>33.36</c:v>
                </c:pt>
                <c:pt idx="328">
                  <c:v>33.46</c:v>
                </c:pt>
                <c:pt idx="329">
                  <c:v>33.56</c:v>
                </c:pt>
                <c:pt idx="330">
                  <c:v>33.659999999999997</c:v>
                </c:pt>
                <c:pt idx="331">
                  <c:v>33.76</c:v>
                </c:pt>
                <c:pt idx="332">
                  <c:v>33.86</c:v>
                </c:pt>
                <c:pt idx="333">
                  <c:v>33.96</c:v>
                </c:pt>
                <c:pt idx="334">
                  <c:v>34.06</c:v>
                </c:pt>
                <c:pt idx="335">
                  <c:v>34.159999999999997</c:v>
                </c:pt>
                <c:pt idx="336">
                  <c:v>34.26</c:v>
                </c:pt>
                <c:pt idx="337">
                  <c:v>34.36</c:v>
                </c:pt>
                <c:pt idx="338">
                  <c:v>34.46</c:v>
                </c:pt>
                <c:pt idx="339">
                  <c:v>34.56</c:v>
                </c:pt>
                <c:pt idx="340">
                  <c:v>34.659999999999997</c:v>
                </c:pt>
                <c:pt idx="341">
                  <c:v>34.76</c:v>
                </c:pt>
                <c:pt idx="342">
                  <c:v>34.86</c:v>
                </c:pt>
                <c:pt idx="343">
                  <c:v>34.96</c:v>
                </c:pt>
                <c:pt idx="344">
                  <c:v>35.06</c:v>
                </c:pt>
                <c:pt idx="345">
                  <c:v>35.159999999999997</c:v>
                </c:pt>
                <c:pt idx="346">
                  <c:v>35.26</c:v>
                </c:pt>
                <c:pt idx="347">
                  <c:v>35.36</c:v>
                </c:pt>
                <c:pt idx="348">
                  <c:v>35.46</c:v>
                </c:pt>
                <c:pt idx="349">
                  <c:v>35.56</c:v>
                </c:pt>
                <c:pt idx="350">
                  <c:v>35.659999999999997</c:v>
                </c:pt>
                <c:pt idx="351">
                  <c:v>35.76</c:v>
                </c:pt>
                <c:pt idx="352">
                  <c:v>35.86</c:v>
                </c:pt>
                <c:pt idx="353">
                  <c:v>35.96</c:v>
                </c:pt>
                <c:pt idx="354">
                  <c:v>36.06</c:v>
                </c:pt>
                <c:pt idx="355">
                  <c:v>36.159999999999997</c:v>
                </c:pt>
                <c:pt idx="356">
                  <c:v>36.26</c:v>
                </c:pt>
                <c:pt idx="357">
                  <c:v>36.36</c:v>
                </c:pt>
                <c:pt idx="358">
                  <c:v>36.46</c:v>
                </c:pt>
                <c:pt idx="359">
                  <c:v>36.56</c:v>
                </c:pt>
                <c:pt idx="360">
                  <c:v>36.659999999999997</c:v>
                </c:pt>
                <c:pt idx="361">
                  <c:v>36.76</c:v>
                </c:pt>
                <c:pt idx="362">
                  <c:v>36.86</c:v>
                </c:pt>
                <c:pt idx="363">
                  <c:v>36.96</c:v>
                </c:pt>
                <c:pt idx="364">
                  <c:v>37.06</c:v>
                </c:pt>
                <c:pt idx="365">
                  <c:v>37.159999999999997</c:v>
                </c:pt>
                <c:pt idx="366">
                  <c:v>37.26</c:v>
                </c:pt>
                <c:pt idx="367">
                  <c:v>37.36</c:v>
                </c:pt>
                <c:pt idx="368">
                  <c:v>37.46</c:v>
                </c:pt>
                <c:pt idx="369">
                  <c:v>37.56</c:v>
                </c:pt>
                <c:pt idx="370">
                  <c:v>37.659999999999997</c:v>
                </c:pt>
                <c:pt idx="371">
                  <c:v>37.76</c:v>
                </c:pt>
                <c:pt idx="372">
                  <c:v>37.86</c:v>
                </c:pt>
                <c:pt idx="373">
                  <c:v>37.96</c:v>
                </c:pt>
                <c:pt idx="374">
                  <c:v>38.06</c:v>
                </c:pt>
                <c:pt idx="375">
                  <c:v>38.159999999999997</c:v>
                </c:pt>
                <c:pt idx="376">
                  <c:v>38.26</c:v>
                </c:pt>
                <c:pt idx="377">
                  <c:v>38.36</c:v>
                </c:pt>
                <c:pt idx="378">
                  <c:v>38.46</c:v>
                </c:pt>
                <c:pt idx="379">
                  <c:v>38.56</c:v>
                </c:pt>
                <c:pt idx="380">
                  <c:v>38.659999999999997</c:v>
                </c:pt>
                <c:pt idx="381">
                  <c:v>38.76</c:v>
                </c:pt>
                <c:pt idx="382">
                  <c:v>38.86</c:v>
                </c:pt>
                <c:pt idx="383">
                  <c:v>38.96</c:v>
                </c:pt>
                <c:pt idx="384">
                  <c:v>39.06</c:v>
                </c:pt>
                <c:pt idx="385">
                  <c:v>39.159999999999997</c:v>
                </c:pt>
                <c:pt idx="386">
                  <c:v>39.26</c:v>
                </c:pt>
                <c:pt idx="387">
                  <c:v>39.36</c:v>
                </c:pt>
                <c:pt idx="388">
                  <c:v>39.46</c:v>
                </c:pt>
                <c:pt idx="389">
                  <c:v>39.56</c:v>
                </c:pt>
                <c:pt idx="390">
                  <c:v>39.659999999999997</c:v>
                </c:pt>
                <c:pt idx="391">
                  <c:v>39.76</c:v>
                </c:pt>
                <c:pt idx="392">
                  <c:v>39.86</c:v>
                </c:pt>
                <c:pt idx="393">
                  <c:v>39.96</c:v>
                </c:pt>
                <c:pt idx="394">
                  <c:v>40.06</c:v>
                </c:pt>
                <c:pt idx="395">
                  <c:v>40.159999999999997</c:v>
                </c:pt>
                <c:pt idx="396">
                  <c:v>40.26</c:v>
                </c:pt>
                <c:pt idx="397">
                  <c:v>40.36</c:v>
                </c:pt>
                <c:pt idx="398">
                  <c:v>40.46</c:v>
                </c:pt>
                <c:pt idx="399">
                  <c:v>40.56</c:v>
                </c:pt>
                <c:pt idx="400">
                  <c:v>40.659999999999997</c:v>
                </c:pt>
                <c:pt idx="401">
                  <c:v>40.76</c:v>
                </c:pt>
                <c:pt idx="402">
                  <c:v>40.86</c:v>
                </c:pt>
                <c:pt idx="403">
                  <c:v>40.96</c:v>
                </c:pt>
                <c:pt idx="404">
                  <c:v>41.06</c:v>
                </c:pt>
                <c:pt idx="405">
                  <c:v>41.16</c:v>
                </c:pt>
                <c:pt idx="406">
                  <c:v>41.26</c:v>
                </c:pt>
                <c:pt idx="407">
                  <c:v>41.36</c:v>
                </c:pt>
                <c:pt idx="408">
                  <c:v>41.46</c:v>
                </c:pt>
                <c:pt idx="409">
                  <c:v>41.56</c:v>
                </c:pt>
                <c:pt idx="410">
                  <c:v>41.66</c:v>
                </c:pt>
                <c:pt idx="411">
                  <c:v>41.76</c:v>
                </c:pt>
                <c:pt idx="412">
                  <c:v>41.86</c:v>
                </c:pt>
                <c:pt idx="413">
                  <c:v>41.96</c:v>
                </c:pt>
                <c:pt idx="414">
                  <c:v>42.06</c:v>
                </c:pt>
                <c:pt idx="415">
                  <c:v>42.16</c:v>
                </c:pt>
                <c:pt idx="416">
                  <c:v>42.26</c:v>
                </c:pt>
                <c:pt idx="417">
                  <c:v>42.36</c:v>
                </c:pt>
                <c:pt idx="418">
                  <c:v>42.46</c:v>
                </c:pt>
                <c:pt idx="419">
                  <c:v>42.56</c:v>
                </c:pt>
                <c:pt idx="420">
                  <c:v>42.66</c:v>
                </c:pt>
                <c:pt idx="421">
                  <c:v>42.76</c:v>
                </c:pt>
                <c:pt idx="422">
                  <c:v>42.86</c:v>
                </c:pt>
                <c:pt idx="423">
                  <c:v>42.96</c:v>
                </c:pt>
                <c:pt idx="424">
                  <c:v>43.06</c:v>
                </c:pt>
                <c:pt idx="425">
                  <c:v>43.16</c:v>
                </c:pt>
                <c:pt idx="426">
                  <c:v>43.26</c:v>
                </c:pt>
                <c:pt idx="427">
                  <c:v>43.36</c:v>
                </c:pt>
                <c:pt idx="428">
                  <c:v>43.46</c:v>
                </c:pt>
                <c:pt idx="429">
                  <c:v>43.56</c:v>
                </c:pt>
                <c:pt idx="430">
                  <c:v>43.66</c:v>
                </c:pt>
                <c:pt idx="431">
                  <c:v>43.76</c:v>
                </c:pt>
                <c:pt idx="432">
                  <c:v>43.86</c:v>
                </c:pt>
                <c:pt idx="433">
                  <c:v>43.96</c:v>
                </c:pt>
                <c:pt idx="434">
                  <c:v>44.06</c:v>
                </c:pt>
                <c:pt idx="435">
                  <c:v>44.16</c:v>
                </c:pt>
                <c:pt idx="436">
                  <c:v>44.26</c:v>
                </c:pt>
                <c:pt idx="437">
                  <c:v>44.36</c:v>
                </c:pt>
                <c:pt idx="438">
                  <c:v>44.46</c:v>
                </c:pt>
                <c:pt idx="439">
                  <c:v>44.56</c:v>
                </c:pt>
                <c:pt idx="440">
                  <c:v>44.66</c:v>
                </c:pt>
                <c:pt idx="441">
                  <c:v>44.76</c:v>
                </c:pt>
                <c:pt idx="442">
                  <c:v>44.86</c:v>
                </c:pt>
                <c:pt idx="443">
                  <c:v>44.96</c:v>
                </c:pt>
                <c:pt idx="444">
                  <c:v>45.06</c:v>
                </c:pt>
                <c:pt idx="445">
                  <c:v>45.16</c:v>
                </c:pt>
                <c:pt idx="446">
                  <c:v>45.26</c:v>
                </c:pt>
                <c:pt idx="447">
                  <c:v>45.36</c:v>
                </c:pt>
                <c:pt idx="448">
                  <c:v>45.46</c:v>
                </c:pt>
                <c:pt idx="449">
                  <c:v>45.56</c:v>
                </c:pt>
                <c:pt idx="450">
                  <c:v>45.66</c:v>
                </c:pt>
                <c:pt idx="451">
                  <c:v>45.76</c:v>
                </c:pt>
                <c:pt idx="452">
                  <c:v>45.86</c:v>
                </c:pt>
                <c:pt idx="453">
                  <c:v>45.96</c:v>
                </c:pt>
                <c:pt idx="454">
                  <c:v>46.06</c:v>
                </c:pt>
                <c:pt idx="455">
                  <c:v>46.16</c:v>
                </c:pt>
                <c:pt idx="456">
                  <c:v>46.26</c:v>
                </c:pt>
                <c:pt idx="457">
                  <c:v>46.36</c:v>
                </c:pt>
                <c:pt idx="458">
                  <c:v>46.46</c:v>
                </c:pt>
                <c:pt idx="459">
                  <c:v>46.56</c:v>
                </c:pt>
                <c:pt idx="460">
                  <c:v>46.66</c:v>
                </c:pt>
                <c:pt idx="461">
                  <c:v>46.76</c:v>
                </c:pt>
                <c:pt idx="462">
                  <c:v>46.86</c:v>
                </c:pt>
                <c:pt idx="463">
                  <c:v>46.96</c:v>
                </c:pt>
                <c:pt idx="464">
                  <c:v>47.06</c:v>
                </c:pt>
                <c:pt idx="465">
                  <c:v>47.16</c:v>
                </c:pt>
                <c:pt idx="466">
                  <c:v>47.26</c:v>
                </c:pt>
                <c:pt idx="467">
                  <c:v>47.36</c:v>
                </c:pt>
                <c:pt idx="468">
                  <c:v>47.46</c:v>
                </c:pt>
                <c:pt idx="469">
                  <c:v>47.56</c:v>
                </c:pt>
                <c:pt idx="470">
                  <c:v>47.66</c:v>
                </c:pt>
                <c:pt idx="471">
                  <c:v>47.76</c:v>
                </c:pt>
                <c:pt idx="472">
                  <c:v>47.86</c:v>
                </c:pt>
                <c:pt idx="473">
                  <c:v>47.96</c:v>
                </c:pt>
                <c:pt idx="474">
                  <c:v>48.06</c:v>
                </c:pt>
                <c:pt idx="475">
                  <c:v>48.16</c:v>
                </c:pt>
                <c:pt idx="476">
                  <c:v>48.26</c:v>
                </c:pt>
                <c:pt idx="477">
                  <c:v>48.36</c:v>
                </c:pt>
                <c:pt idx="478">
                  <c:v>48.46</c:v>
                </c:pt>
                <c:pt idx="479">
                  <c:v>48.56</c:v>
                </c:pt>
                <c:pt idx="480">
                  <c:v>48.66</c:v>
                </c:pt>
                <c:pt idx="481">
                  <c:v>48.76</c:v>
                </c:pt>
                <c:pt idx="482">
                  <c:v>48.86</c:v>
                </c:pt>
                <c:pt idx="483">
                  <c:v>48.96</c:v>
                </c:pt>
                <c:pt idx="484">
                  <c:v>49.06</c:v>
                </c:pt>
                <c:pt idx="485">
                  <c:v>49.16</c:v>
                </c:pt>
                <c:pt idx="486">
                  <c:v>49.26</c:v>
                </c:pt>
                <c:pt idx="487">
                  <c:v>49.36</c:v>
                </c:pt>
                <c:pt idx="488">
                  <c:v>49.46</c:v>
                </c:pt>
                <c:pt idx="489">
                  <c:v>49.56</c:v>
                </c:pt>
                <c:pt idx="490">
                  <c:v>49.66</c:v>
                </c:pt>
                <c:pt idx="491">
                  <c:v>49.76</c:v>
                </c:pt>
                <c:pt idx="492">
                  <c:v>49.86</c:v>
                </c:pt>
                <c:pt idx="493">
                  <c:v>49.96</c:v>
                </c:pt>
                <c:pt idx="494">
                  <c:v>50.06</c:v>
                </c:pt>
                <c:pt idx="495">
                  <c:v>50.16</c:v>
                </c:pt>
                <c:pt idx="496">
                  <c:v>50.26</c:v>
                </c:pt>
                <c:pt idx="497">
                  <c:v>50.36</c:v>
                </c:pt>
                <c:pt idx="498">
                  <c:v>50.46</c:v>
                </c:pt>
                <c:pt idx="499">
                  <c:v>50.56</c:v>
                </c:pt>
                <c:pt idx="500">
                  <c:v>50.66</c:v>
                </c:pt>
                <c:pt idx="501">
                  <c:v>50.76</c:v>
                </c:pt>
                <c:pt idx="502">
                  <c:v>50.86</c:v>
                </c:pt>
                <c:pt idx="503">
                  <c:v>50.96</c:v>
                </c:pt>
                <c:pt idx="504">
                  <c:v>51.06</c:v>
                </c:pt>
                <c:pt idx="505">
                  <c:v>51.16</c:v>
                </c:pt>
                <c:pt idx="506">
                  <c:v>51.26</c:v>
                </c:pt>
                <c:pt idx="507">
                  <c:v>51.36</c:v>
                </c:pt>
                <c:pt idx="508">
                  <c:v>51.46</c:v>
                </c:pt>
                <c:pt idx="509">
                  <c:v>51.56</c:v>
                </c:pt>
                <c:pt idx="510">
                  <c:v>51.66</c:v>
                </c:pt>
                <c:pt idx="511">
                  <c:v>51.76</c:v>
                </c:pt>
                <c:pt idx="512">
                  <c:v>51.86</c:v>
                </c:pt>
                <c:pt idx="513">
                  <c:v>51.96</c:v>
                </c:pt>
                <c:pt idx="514">
                  <c:v>52.06</c:v>
                </c:pt>
                <c:pt idx="515">
                  <c:v>52.16</c:v>
                </c:pt>
                <c:pt idx="516">
                  <c:v>52.26</c:v>
                </c:pt>
                <c:pt idx="517">
                  <c:v>52.36</c:v>
                </c:pt>
                <c:pt idx="518">
                  <c:v>52.46</c:v>
                </c:pt>
                <c:pt idx="519">
                  <c:v>52.56</c:v>
                </c:pt>
                <c:pt idx="520">
                  <c:v>52.66</c:v>
                </c:pt>
                <c:pt idx="521">
                  <c:v>52.76</c:v>
                </c:pt>
                <c:pt idx="522">
                  <c:v>52.86</c:v>
                </c:pt>
                <c:pt idx="523">
                  <c:v>52.96</c:v>
                </c:pt>
                <c:pt idx="524">
                  <c:v>53.06</c:v>
                </c:pt>
                <c:pt idx="525">
                  <c:v>53.16</c:v>
                </c:pt>
                <c:pt idx="526">
                  <c:v>53.26</c:v>
                </c:pt>
                <c:pt idx="527">
                  <c:v>53.36</c:v>
                </c:pt>
                <c:pt idx="528">
                  <c:v>53.46</c:v>
                </c:pt>
                <c:pt idx="529">
                  <c:v>53.56</c:v>
                </c:pt>
                <c:pt idx="530">
                  <c:v>53.66</c:v>
                </c:pt>
                <c:pt idx="531">
                  <c:v>53.76</c:v>
                </c:pt>
                <c:pt idx="532">
                  <c:v>53.86</c:v>
                </c:pt>
                <c:pt idx="533">
                  <c:v>53.96</c:v>
                </c:pt>
                <c:pt idx="534">
                  <c:v>54.06</c:v>
                </c:pt>
                <c:pt idx="535">
                  <c:v>54.16</c:v>
                </c:pt>
                <c:pt idx="536">
                  <c:v>54.26</c:v>
                </c:pt>
                <c:pt idx="537">
                  <c:v>54.36</c:v>
                </c:pt>
                <c:pt idx="538">
                  <c:v>54.46</c:v>
                </c:pt>
                <c:pt idx="539">
                  <c:v>54.56</c:v>
                </c:pt>
                <c:pt idx="540">
                  <c:v>54.66</c:v>
                </c:pt>
                <c:pt idx="541">
                  <c:v>54.76</c:v>
                </c:pt>
                <c:pt idx="542">
                  <c:v>54.86</c:v>
                </c:pt>
                <c:pt idx="543">
                  <c:v>54.96</c:v>
                </c:pt>
                <c:pt idx="544">
                  <c:v>55.06</c:v>
                </c:pt>
                <c:pt idx="545">
                  <c:v>55.16</c:v>
                </c:pt>
                <c:pt idx="546">
                  <c:v>55.26</c:v>
                </c:pt>
                <c:pt idx="547">
                  <c:v>55.36</c:v>
                </c:pt>
                <c:pt idx="548">
                  <c:v>55.46</c:v>
                </c:pt>
                <c:pt idx="549">
                  <c:v>55.56</c:v>
                </c:pt>
                <c:pt idx="550">
                  <c:v>55.66</c:v>
                </c:pt>
                <c:pt idx="551">
                  <c:v>55.76</c:v>
                </c:pt>
                <c:pt idx="552">
                  <c:v>55.86</c:v>
                </c:pt>
                <c:pt idx="553">
                  <c:v>55.96</c:v>
                </c:pt>
                <c:pt idx="554">
                  <c:v>56.06</c:v>
                </c:pt>
                <c:pt idx="555">
                  <c:v>56.16</c:v>
                </c:pt>
                <c:pt idx="556">
                  <c:v>56.26</c:v>
                </c:pt>
                <c:pt idx="557">
                  <c:v>56.36</c:v>
                </c:pt>
                <c:pt idx="558">
                  <c:v>56.46</c:v>
                </c:pt>
                <c:pt idx="559">
                  <c:v>56.56</c:v>
                </c:pt>
                <c:pt idx="560">
                  <c:v>56.66</c:v>
                </c:pt>
                <c:pt idx="561">
                  <c:v>56.76</c:v>
                </c:pt>
                <c:pt idx="562">
                  <c:v>56.86</c:v>
                </c:pt>
                <c:pt idx="563">
                  <c:v>56.96</c:v>
                </c:pt>
                <c:pt idx="564">
                  <c:v>57.06</c:v>
                </c:pt>
                <c:pt idx="565">
                  <c:v>57.16</c:v>
                </c:pt>
                <c:pt idx="566">
                  <c:v>57.26</c:v>
                </c:pt>
                <c:pt idx="567">
                  <c:v>57.36</c:v>
                </c:pt>
                <c:pt idx="568">
                  <c:v>57.46</c:v>
                </c:pt>
                <c:pt idx="569">
                  <c:v>57.56</c:v>
                </c:pt>
                <c:pt idx="570">
                  <c:v>57.66</c:v>
                </c:pt>
                <c:pt idx="571">
                  <c:v>57.76</c:v>
                </c:pt>
                <c:pt idx="572">
                  <c:v>57.86</c:v>
                </c:pt>
                <c:pt idx="573">
                  <c:v>57.96</c:v>
                </c:pt>
                <c:pt idx="574">
                  <c:v>58.06</c:v>
                </c:pt>
                <c:pt idx="575">
                  <c:v>58.16</c:v>
                </c:pt>
                <c:pt idx="576">
                  <c:v>58.26</c:v>
                </c:pt>
                <c:pt idx="577">
                  <c:v>58.36</c:v>
                </c:pt>
                <c:pt idx="578">
                  <c:v>58.46</c:v>
                </c:pt>
                <c:pt idx="579">
                  <c:v>58.56</c:v>
                </c:pt>
                <c:pt idx="580">
                  <c:v>58.66</c:v>
                </c:pt>
                <c:pt idx="581">
                  <c:v>58.76</c:v>
                </c:pt>
                <c:pt idx="582">
                  <c:v>58.86</c:v>
                </c:pt>
                <c:pt idx="583">
                  <c:v>58.96</c:v>
                </c:pt>
                <c:pt idx="584">
                  <c:v>59.06</c:v>
                </c:pt>
                <c:pt idx="585">
                  <c:v>59.16</c:v>
                </c:pt>
                <c:pt idx="586">
                  <c:v>59.26</c:v>
                </c:pt>
                <c:pt idx="587">
                  <c:v>59.36</c:v>
                </c:pt>
                <c:pt idx="588">
                  <c:v>59.46</c:v>
                </c:pt>
                <c:pt idx="589">
                  <c:v>59.56</c:v>
                </c:pt>
                <c:pt idx="590">
                  <c:v>59.66</c:v>
                </c:pt>
                <c:pt idx="591">
                  <c:v>59.76</c:v>
                </c:pt>
                <c:pt idx="592">
                  <c:v>59.86</c:v>
                </c:pt>
                <c:pt idx="593">
                  <c:v>59.96</c:v>
                </c:pt>
              </c:numCache>
            </c:numRef>
          </c:xVal>
          <c:yVal>
            <c:numRef>
              <c:f>EO193700138!$F$1190:$F$1783</c:f>
              <c:numCache>
                <c:formatCode>General</c:formatCode>
                <c:ptCount val="594"/>
                <c:pt idx="0">
                  <c:v>-9.4364000000000003E-2</c:v>
                </c:pt>
                <c:pt idx="1">
                  <c:v>-9.443199999999996E-2</c:v>
                </c:pt>
                <c:pt idx="2">
                  <c:v>-9.8088000000000064E-2</c:v>
                </c:pt>
                <c:pt idx="3">
                  <c:v>-9.7369999999999957E-2</c:v>
                </c:pt>
                <c:pt idx="4">
                  <c:v>-0.10109999999999997</c:v>
                </c:pt>
                <c:pt idx="5">
                  <c:v>-0.10781000000000018</c:v>
                </c:pt>
                <c:pt idx="6">
                  <c:v>-0.11020000000000008</c:v>
                </c:pt>
                <c:pt idx="7">
                  <c:v>-0.11467999999999989</c:v>
                </c:pt>
                <c:pt idx="8">
                  <c:v>-0.11177999999999999</c:v>
                </c:pt>
                <c:pt idx="9">
                  <c:v>-0.11705999999999994</c:v>
                </c:pt>
                <c:pt idx="10">
                  <c:v>-0.12014000000000014</c:v>
                </c:pt>
                <c:pt idx="11">
                  <c:v>-0.11345999999999989</c:v>
                </c:pt>
                <c:pt idx="12">
                  <c:v>-0.12034999999999996</c:v>
                </c:pt>
                <c:pt idx="13">
                  <c:v>-0.11881999999999993</c:v>
                </c:pt>
                <c:pt idx="14">
                  <c:v>-0.12241999999999997</c:v>
                </c:pt>
                <c:pt idx="15">
                  <c:v>-0.12779999999999969</c:v>
                </c:pt>
                <c:pt idx="16">
                  <c:v>-0.12165000000000026</c:v>
                </c:pt>
                <c:pt idx="17">
                  <c:v>-0.12098000000000031</c:v>
                </c:pt>
                <c:pt idx="18">
                  <c:v>-0.12075000000000014</c:v>
                </c:pt>
                <c:pt idx="19">
                  <c:v>-0.11427999999999994</c:v>
                </c:pt>
                <c:pt idx="20">
                  <c:v>-0.11016999999999966</c:v>
                </c:pt>
                <c:pt idx="21">
                  <c:v>-0.10784000000000038</c:v>
                </c:pt>
                <c:pt idx="22">
                  <c:v>-0.11129999999999995</c:v>
                </c:pt>
                <c:pt idx="23">
                  <c:v>-0.1177100000000002</c:v>
                </c:pt>
                <c:pt idx="24">
                  <c:v>-0.11576999999999993</c:v>
                </c:pt>
                <c:pt idx="25">
                  <c:v>-0.10443999999999987</c:v>
                </c:pt>
                <c:pt idx="26">
                  <c:v>-0.11491000000000007</c:v>
                </c:pt>
                <c:pt idx="27">
                  <c:v>-0.12866</c:v>
                </c:pt>
                <c:pt idx="28">
                  <c:v>-0.11914999999999987</c:v>
                </c:pt>
                <c:pt idx="29">
                  <c:v>-0.11602999999999986</c:v>
                </c:pt>
                <c:pt idx="30">
                  <c:v>-0.10525999999999991</c:v>
                </c:pt>
                <c:pt idx="31">
                  <c:v>-0.12533000000000039</c:v>
                </c:pt>
                <c:pt idx="32">
                  <c:v>-0.12568000000000001</c:v>
                </c:pt>
                <c:pt idx="33">
                  <c:v>-0.12581000000000042</c:v>
                </c:pt>
                <c:pt idx="34">
                  <c:v>-0.12274000000000029</c:v>
                </c:pt>
                <c:pt idx="35">
                  <c:v>-0.1007699999999998</c:v>
                </c:pt>
                <c:pt idx="36">
                  <c:v>-0.10978000000000065</c:v>
                </c:pt>
                <c:pt idx="37">
                  <c:v>-0.11993999999999971</c:v>
                </c:pt>
                <c:pt idx="38">
                  <c:v>-0.10097999999999985</c:v>
                </c:pt>
                <c:pt idx="39">
                  <c:v>-0.11900000000000066</c:v>
                </c:pt>
                <c:pt idx="40">
                  <c:v>-0.10597999999999974</c:v>
                </c:pt>
                <c:pt idx="41">
                  <c:v>-0.12495000000000012</c:v>
                </c:pt>
                <c:pt idx="42">
                  <c:v>-0.11204999999999998</c:v>
                </c:pt>
                <c:pt idx="43">
                  <c:v>-0.12007000000000012</c:v>
                </c:pt>
                <c:pt idx="44">
                  <c:v>-0.1215300000000008</c:v>
                </c:pt>
                <c:pt idx="45">
                  <c:v>-0.10318000000000005</c:v>
                </c:pt>
                <c:pt idx="46">
                  <c:v>-0.12919000000000036</c:v>
                </c:pt>
                <c:pt idx="47">
                  <c:v>-0.12719999999999931</c:v>
                </c:pt>
                <c:pt idx="48">
                  <c:v>-0.11249999999999982</c:v>
                </c:pt>
                <c:pt idx="49">
                  <c:v>-0.13936000000000082</c:v>
                </c:pt>
                <c:pt idx="50">
                  <c:v>-0.12924999999999986</c:v>
                </c:pt>
                <c:pt idx="51">
                  <c:v>-0.11680000000000046</c:v>
                </c:pt>
                <c:pt idx="52">
                  <c:v>-0.13881999999999994</c:v>
                </c:pt>
                <c:pt idx="53">
                  <c:v>-0.1315299999999997</c:v>
                </c:pt>
                <c:pt idx="54">
                  <c:v>-0.12863000000000024</c:v>
                </c:pt>
                <c:pt idx="55">
                  <c:v>-0.12448000000000015</c:v>
                </c:pt>
                <c:pt idx="56">
                  <c:v>-0.11866999999999983</c:v>
                </c:pt>
                <c:pt idx="57">
                  <c:v>-0.11907999999999941</c:v>
                </c:pt>
                <c:pt idx="58">
                  <c:v>-0.12366999999999972</c:v>
                </c:pt>
                <c:pt idx="59">
                  <c:v>-0.12267000000000028</c:v>
                </c:pt>
                <c:pt idx="60">
                  <c:v>-9.3939999999999912E-2</c:v>
                </c:pt>
                <c:pt idx="61">
                  <c:v>-9.94900000000003E-2</c:v>
                </c:pt>
                <c:pt idx="62">
                  <c:v>-0.10449999999999982</c:v>
                </c:pt>
                <c:pt idx="63">
                  <c:v>-0.10019000000000045</c:v>
                </c:pt>
                <c:pt idx="64">
                  <c:v>-8.5670000000000357E-2</c:v>
                </c:pt>
                <c:pt idx="65">
                  <c:v>-9.5379999999999576E-2</c:v>
                </c:pt>
                <c:pt idx="66">
                  <c:v>-0.1101700000000001</c:v>
                </c:pt>
                <c:pt idx="67">
                  <c:v>-8.0719999999999459E-2</c:v>
                </c:pt>
                <c:pt idx="68">
                  <c:v>-9.5930000000000071E-2</c:v>
                </c:pt>
                <c:pt idx="69">
                  <c:v>-9.4450000000000145E-2</c:v>
                </c:pt>
                <c:pt idx="70">
                  <c:v>-9.2719999999999914E-2</c:v>
                </c:pt>
                <c:pt idx="71">
                  <c:v>-0.10585000000000022</c:v>
                </c:pt>
                <c:pt idx="72">
                  <c:v>-7.9239999999999533E-2</c:v>
                </c:pt>
                <c:pt idx="73">
                  <c:v>-9.4259999999999344E-2</c:v>
                </c:pt>
                <c:pt idx="74">
                  <c:v>-7.2300000000000253E-2</c:v>
                </c:pt>
                <c:pt idx="75">
                  <c:v>-9.3329999999999913E-2</c:v>
                </c:pt>
                <c:pt idx="76">
                  <c:v>-0.12040999999999968</c:v>
                </c:pt>
                <c:pt idx="77">
                  <c:v>-9.5950000000000202E-2</c:v>
                </c:pt>
                <c:pt idx="78">
                  <c:v>-6.4549999999998775E-2</c:v>
                </c:pt>
                <c:pt idx="79">
                  <c:v>-8.6050000000000182E-2</c:v>
                </c:pt>
                <c:pt idx="80">
                  <c:v>-6.0290000000000177E-2</c:v>
                </c:pt>
                <c:pt idx="81">
                  <c:v>-8.7099999999999511E-2</c:v>
                </c:pt>
                <c:pt idx="82">
                  <c:v>-5.8550000000000324E-2</c:v>
                </c:pt>
                <c:pt idx="83">
                  <c:v>-8.0119999999999081E-2</c:v>
                </c:pt>
                <c:pt idx="84">
                  <c:v>-5.4179999999998785E-2</c:v>
                </c:pt>
                <c:pt idx="85">
                  <c:v>-6.3639999999999475E-2</c:v>
                </c:pt>
                <c:pt idx="86">
                  <c:v>-5.6660000000000821E-2</c:v>
                </c:pt>
                <c:pt idx="87">
                  <c:v>-7.7780000000000626E-2</c:v>
                </c:pt>
                <c:pt idx="88">
                  <c:v>-5.4179999999998785E-2</c:v>
                </c:pt>
                <c:pt idx="89">
                  <c:v>-6.1819999999999098E-2</c:v>
                </c:pt>
                <c:pt idx="90">
                  <c:v>-4.932999999999943E-2</c:v>
                </c:pt>
                <c:pt idx="91">
                  <c:v>-6.4930000000000376E-2</c:v>
                </c:pt>
                <c:pt idx="92">
                  <c:v>-4.5220000000000482E-2</c:v>
                </c:pt>
                <c:pt idx="93">
                  <c:v>-5.2699999999999747E-2</c:v>
                </c:pt>
                <c:pt idx="94">
                  <c:v>-5.2899999999999281E-2</c:v>
                </c:pt>
                <c:pt idx="95">
                  <c:v>-7.1799999999999642E-2</c:v>
                </c:pt>
                <c:pt idx="96">
                  <c:v>-4.7200000000000131E-2</c:v>
                </c:pt>
                <c:pt idx="97">
                  <c:v>-2.6300000000000878E-2</c:v>
                </c:pt>
                <c:pt idx="98">
                  <c:v>-4.8899999999999721E-2</c:v>
                </c:pt>
                <c:pt idx="99">
                  <c:v>-2.8399999999999537E-2</c:v>
                </c:pt>
                <c:pt idx="100">
                  <c:v>-2.7499999999999858E-2</c:v>
                </c:pt>
                <c:pt idx="101">
                  <c:v>-2.289999999999992E-2</c:v>
                </c:pt>
                <c:pt idx="102">
                  <c:v>-5.0800000000000622E-2</c:v>
                </c:pt>
                <c:pt idx="103">
                  <c:v>-3.3899999999999153E-2</c:v>
                </c:pt>
                <c:pt idx="104">
                  <c:v>-1.1899999999998911E-2</c:v>
                </c:pt>
                <c:pt idx="105">
                  <c:v>-4.1399999999999437E-2</c:v>
                </c:pt>
                <c:pt idx="106">
                  <c:v>-3.2199999999999562E-2</c:v>
                </c:pt>
                <c:pt idx="107">
                  <c:v>-1.5700000000000713E-2</c:v>
                </c:pt>
                <c:pt idx="108">
                  <c:v>-7.0499999999999119E-2</c:v>
                </c:pt>
                <c:pt idx="109">
                  <c:v>-5.7900000000000063E-2</c:v>
                </c:pt>
                <c:pt idx="110">
                  <c:v>-5.0900000000000389E-2</c:v>
                </c:pt>
                <c:pt idx="111">
                  <c:v>-2.2199999999999775E-2</c:v>
                </c:pt>
                <c:pt idx="112">
                  <c:v>-6.0000000000037801E-4</c:v>
                </c:pt>
                <c:pt idx="113">
                  <c:v>-6.0699999999998866E-2</c:v>
                </c:pt>
                <c:pt idx="114">
                  <c:v>-5.1499999999998991E-2</c:v>
                </c:pt>
                <c:pt idx="115">
                  <c:v>-4.0699999999999292E-2</c:v>
                </c:pt>
                <c:pt idx="116">
                  <c:v>-8.5999999999994969E-3</c:v>
                </c:pt>
                <c:pt idx="117">
                  <c:v>-5.2100000000001145E-2</c:v>
                </c:pt>
                <c:pt idx="118">
                  <c:v>-5.2699999999999747E-2</c:v>
                </c:pt>
                <c:pt idx="119">
                  <c:v>-3.5999999999999588E-2</c:v>
                </c:pt>
                <c:pt idx="120">
                  <c:v>-2.0199999999999108E-2</c:v>
                </c:pt>
                <c:pt idx="121">
                  <c:v>1.559999999999917E-2</c:v>
                </c:pt>
                <c:pt idx="122">
                  <c:v>-2.9300000000000992E-2</c:v>
                </c:pt>
                <c:pt idx="123">
                  <c:v>-2.9799999999999827E-2</c:v>
                </c:pt>
                <c:pt idx="124">
                  <c:v>-1.6899999999999693E-2</c:v>
                </c:pt>
                <c:pt idx="125">
                  <c:v>-6.0000000000002274E-3</c:v>
                </c:pt>
                <c:pt idx="126">
                  <c:v>3.1499999999999417E-2</c:v>
                </c:pt>
                <c:pt idx="127">
                  <c:v>-2.0400000000000418E-2</c:v>
                </c:pt>
                <c:pt idx="128">
                  <c:v>-2.3399999999998755E-2</c:v>
                </c:pt>
                <c:pt idx="129">
                  <c:v>-9.100000000000108E-3</c:v>
                </c:pt>
                <c:pt idx="130">
                  <c:v>2.2700000000000387E-2</c:v>
                </c:pt>
                <c:pt idx="131">
                  <c:v>-3.3400000000000318E-2</c:v>
                </c:pt>
                <c:pt idx="132">
                  <c:v>-1.1700000000001154E-2</c:v>
                </c:pt>
                <c:pt idx="133">
                  <c:v>3.0000000000107718E-4</c:v>
                </c:pt>
                <c:pt idx="134">
                  <c:v>3.2700000000000173E-2</c:v>
                </c:pt>
                <c:pt idx="135">
                  <c:v>-8.49999999999973E-3</c:v>
                </c:pt>
                <c:pt idx="136">
                  <c:v>-1.6300000000001091E-2</c:v>
                </c:pt>
                <c:pt idx="137">
                  <c:v>-8.2000000000004292E-3</c:v>
                </c:pt>
                <c:pt idx="138">
                  <c:v>2.0500000000000185E-2</c:v>
                </c:pt>
                <c:pt idx="139">
                  <c:v>-3.4900000000000375E-2</c:v>
                </c:pt>
                <c:pt idx="140">
                  <c:v>-2.0000000000006679E-3</c:v>
                </c:pt>
                <c:pt idx="141">
                  <c:v>-7.3000000000007503E-3</c:v>
                </c:pt>
                <c:pt idx="142">
                  <c:v>-6.8000000000001393E-3</c:v>
                </c:pt>
                <c:pt idx="143">
                  <c:v>1.4600000000001501E-2</c:v>
                </c:pt>
                <c:pt idx="144">
                  <c:v>3.1600000000000961E-2</c:v>
                </c:pt>
                <c:pt idx="145">
                  <c:v>-1.0199999999999321E-2</c:v>
                </c:pt>
                <c:pt idx="146">
                  <c:v>-2.6799999999999713E-2</c:v>
                </c:pt>
                <c:pt idx="147">
                  <c:v>-1.3900000000001356E-2</c:v>
                </c:pt>
                <c:pt idx="148">
                  <c:v>-7.899999999999352E-3</c:v>
                </c:pt>
                <c:pt idx="149">
                  <c:v>7.9000000000011283E-3</c:v>
                </c:pt>
                <c:pt idx="150">
                  <c:v>3.139999999999965E-2</c:v>
                </c:pt>
                <c:pt idx="151">
                  <c:v>4.9300000000000566E-2</c:v>
                </c:pt>
                <c:pt idx="152">
                  <c:v>-9.9999999999766942E-5</c:v>
                </c:pt>
                <c:pt idx="153">
                  <c:v>1.0000000000012221E-3</c:v>
                </c:pt>
                <c:pt idx="154">
                  <c:v>-1.200000000000756E-3</c:v>
                </c:pt>
                <c:pt idx="155">
                  <c:v>1.0699999999999932E-2</c:v>
                </c:pt>
                <c:pt idx="156">
                  <c:v>2.2800000000000153E-2</c:v>
                </c:pt>
                <c:pt idx="157">
                  <c:v>1.9899999999999807E-2</c:v>
                </c:pt>
                <c:pt idx="158">
                  <c:v>3.2000000000000028E-2</c:v>
                </c:pt>
                <c:pt idx="159">
                  <c:v>4.2399999999997107E-2</c:v>
                </c:pt>
                <c:pt idx="160">
                  <c:v>4.6199999999998909E-2</c:v>
                </c:pt>
                <c:pt idx="161">
                  <c:v>4.9100000000002808E-2</c:v>
                </c:pt>
                <c:pt idx="162">
                  <c:v>5.3200000000000358E-2</c:v>
                </c:pt>
                <c:pt idx="163">
                  <c:v>5.8600000000001984E-2</c:v>
                </c:pt>
                <c:pt idx="164">
                  <c:v>7.3399999999999466E-2</c:v>
                </c:pt>
                <c:pt idx="165">
                  <c:v>8.0100000000001614E-2</c:v>
                </c:pt>
                <c:pt idx="166">
                  <c:v>8.1600000000001671E-2</c:v>
                </c:pt>
                <c:pt idx="167">
                  <c:v>8.6299999999997823E-2</c:v>
                </c:pt>
                <c:pt idx="168">
                  <c:v>9.1200000000000614E-2</c:v>
                </c:pt>
                <c:pt idx="169">
                  <c:v>0.1001999999999974</c:v>
                </c:pt>
                <c:pt idx="170">
                  <c:v>1.5699999999998937E-2</c:v>
                </c:pt>
                <c:pt idx="171">
                  <c:v>3.5099999999999909E-2</c:v>
                </c:pt>
                <c:pt idx="172">
                  <c:v>1.0699999999999932E-2</c:v>
                </c:pt>
                <c:pt idx="173">
                  <c:v>2.9700000000001836E-2</c:v>
                </c:pt>
                <c:pt idx="174">
                  <c:v>1.7499999999998295E-2</c:v>
                </c:pt>
                <c:pt idx="175">
                  <c:v>3.2800000000001717E-2</c:v>
                </c:pt>
                <c:pt idx="176">
                  <c:v>2.5900000000000034E-2</c:v>
                </c:pt>
                <c:pt idx="177">
                  <c:v>4.2200000000001125E-2</c:v>
                </c:pt>
                <c:pt idx="178">
                  <c:v>6.0600000000000875E-2</c:v>
                </c:pt>
                <c:pt idx="179">
                  <c:v>5.8899999999997732E-2</c:v>
                </c:pt>
                <c:pt idx="180">
                  <c:v>5.6999999999998607E-2</c:v>
                </c:pt>
                <c:pt idx="181">
                  <c:v>6.3200000000001921E-2</c:v>
                </c:pt>
                <c:pt idx="182">
                  <c:v>7.6999999999998181E-2</c:v>
                </c:pt>
                <c:pt idx="183">
                  <c:v>8.5699999999999221E-2</c:v>
                </c:pt>
                <c:pt idx="184">
                  <c:v>8.1699999999997885E-2</c:v>
                </c:pt>
                <c:pt idx="185">
                  <c:v>9.1400000000000148E-2</c:v>
                </c:pt>
                <c:pt idx="186">
                  <c:v>0.10090000000000288</c:v>
                </c:pt>
                <c:pt idx="187">
                  <c:v>0.10389999999999944</c:v>
                </c:pt>
                <c:pt idx="188">
                  <c:v>0.11139999999999972</c:v>
                </c:pt>
                <c:pt idx="189">
                  <c:v>3.9099999999997692E-2</c:v>
                </c:pt>
                <c:pt idx="190">
                  <c:v>7.529999999999859E-2</c:v>
                </c:pt>
                <c:pt idx="191">
                  <c:v>6.980000000000075E-2</c:v>
                </c:pt>
                <c:pt idx="192">
                  <c:v>8.8799999999999102E-2</c:v>
                </c:pt>
                <c:pt idx="193">
                  <c:v>6.4900000000001512E-2</c:v>
                </c:pt>
                <c:pt idx="194">
                  <c:v>7.249999999999801E-2</c:v>
                </c:pt>
                <c:pt idx="195">
                  <c:v>7.5099999999999056E-2</c:v>
                </c:pt>
                <c:pt idx="196">
                  <c:v>9.0100000000003178E-2</c:v>
                </c:pt>
                <c:pt idx="197">
                  <c:v>9.7400000000000375E-2</c:v>
                </c:pt>
                <c:pt idx="198">
                  <c:v>0.10120000000000218</c:v>
                </c:pt>
                <c:pt idx="199">
                  <c:v>0.11739999999999995</c:v>
                </c:pt>
                <c:pt idx="200">
                  <c:v>6.4399999999999125E-2</c:v>
                </c:pt>
                <c:pt idx="201">
                  <c:v>0.10300000000000153</c:v>
                </c:pt>
                <c:pt idx="202">
                  <c:v>8.0999999999999517E-2</c:v>
                </c:pt>
                <c:pt idx="203">
                  <c:v>7.4999999999999289E-2</c:v>
                </c:pt>
                <c:pt idx="204">
                  <c:v>8.089999999999975E-2</c:v>
                </c:pt>
                <c:pt idx="205">
                  <c:v>0.11489999999999867</c:v>
                </c:pt>
                <c:pt idx="206">
                  <c:v>0.12320000000000064</c:v>
                </c:pt>
                <c:pt idx="207">
                  <c:v>9.4799999999999329E-2</c:v>
                </c:pt>
                <c:pt idx="208">
                  <c:v>9.6199999999999619E-2</c:v>
                </c:pt>
                <c:pt idx="209">
                  <c:v>0.10970000000000013</c:v>
                </c:pt>
                <c:pt idx="210">
                  <c:v>0.15240000000000009</c:v>
                </c:pt>
                <c:pt idx="211">
                  <c:v>0.16670000000000229</c:v>
                </c:pt>
                <c:pt idx="212">
                  <c:v>0.14920000000000044</c:v>
                </c:pt>
                <c:pt idx="213">
                  <c:v>0.15150000000000219</c:v>
                </c:pt>
                <c:pt idx="214">
                  <c:v>0.15719999999999956</c:v>
                </c:pt>
                <c:pt idx="215">
                  <c:v>0.15249999999999986</c:v>
                </c:pt>
                <c:pt idx="216">
                  <c:v>0.12240000000000251</c:v>
                </c:pt>
                <c:pt idx="217">
                  <c:v>0.15080000000000027</c:v>
                </c:pt>
                <c:pt idx="218">
                  <c:v>0.11410000000000053</c:v>
                </c:pt>
                <c:pt idx="219">
                  <c:v>0.12849999999999895</c:v>
                </c:pt>
                <c:pt idx="220">
                  <c:v>0.11329999999999885</c:v>
                </c:pt>
                <c:pt idx="221">
                  <c:v>0.20030000000000214</c:v>
                </c:pt>
                <c:pt idx="222">
                  <c:v>0.2090999999999994</c:v>
                </c:pt>
                <c:pt idx="223">
                  <c:v>0.22250000000000014</c:v>
                </c:pt>
                <c:pt idx="224">
                  <c:v>0.21869999999999834</c:v>
                </c:pt>
                <c:pt idx="225">
                  <c:v>0.20579999999999998</c:v>
                </c:pt>
                <c:pt idx="226">
                  <c:v>0.21840000000000259</c:v>
                </c:pt>
                <c:pt idx="227">
                  <c:v>0.18539999999999779</c:v>
                </c:pt>
                <c:pt idx="228">
                  <c:v>0.1910000000000025</c:v>
                </c:pt>
                <c:pt idx="229">
                  <c:v>0.14299999999999713</c:v>
                </c:pt>
                <c:pt idx="230">
                  <c:v>0.17030000000000101</c:v>
                </c:pt>
                <c:pt idx="231">
                  <c:v>0.21170000000000044</c:v>
                </c:pt>
                <c:pt idx="232">
                  <c:v>0.20609999999999928</c:v>
                </c:pt>
                <c:pt idx="233">
                  <c:v>0.21359999999999957</c:v>
                </c:pt>
                <c:pt idx="234">
                  <c:v>0.21429999999999794</c:v>
                </c:pt>
                <c:pt idx="235">
                  <c:v>0.20029999999999859</c:v>
                </c:pt>
                <c:pt idx="236">
                  <c:v>0.18640000000000256</c:v>
                </c:pt>
                <c:pt idx="237">
                  <c:v>0.22119999999999962</c:v>
                </c:pt>
                <c:pt idx="238">
                  <c:v>0.1872000000000007</c:v>
                </c:pt>
                <c:pt idx="239">
                  <c:v>0.24799999999999756</c:v>
                </c:pt>
                <c:pt idx="240">
                  <c:v>0.23720000000000141</c:v>
                </c:pt>
                <c:pt idx="241">
                  <c:v>0.24370000000000047</c:v>
                </c:pt>
                <c:pt idx="242">
                  <c:v>0.2195999999999998</c:v>
                </c:pt>
                <c:pt idx="243">
                  <c:v>0.20129999999999981</c:v>
                </c:pt>
                <c:pt idx="244">
                  <c:v>0.1731999999999978</c:v>
                </c:pt>
                <c:pt idx="245">
                  <c:v>0.18149999999999977</c:v>
                </c:pt>
                <c:pt idx="246">
                  <c:v>0.25100000000000122</c:v>
                </c:pt>
                <c:pt idx="247">
                  <c:v>0.24259999999999948</c:v>
                </c:pt>
                <c:pt idx="248">
                  <c:v>0.2538000000000018</c:v>
                </c:pt>
                <c:pt idx="249">
                  <c:v>0.25569999999999737</c:v>
                </c:pt>
                <c:pt idx="250">
                  <c:v>0.23550000000000182</c:v>
                </c:pt>
                <c:pt idx="251">
                  <c:v>0.28160000000000096</c:v>
                </c:pt>
                <c:pt idx="252">
                  <c:v>0.26999999999999957</c:v>
                </c:pt>
                <c:pt idx="253">
                  <c:v>0.33900000000000219</c:v>
                </c:pt>
                <c:pt idx="254">
                  <c:v>0.33019999999999783</c:v>
                </c:pt>
                <c:pt idx="255">
                  <c:v>0.28450000000000131</c:v>
                </c:pt>
                <c:pt idx="256">
                  <c:v>0.30990000000000251</c:v>
                </c:pt>
                <c:pt idx="257">
                  <c:v>0.29939999999999856</c:v>
                </c:pt>
                <c:pt idx="258">
                  <c:v>0.28170000000000073</c:v>
                </c:pt>
                <c:pt idx="259">
                  <c:v>0.22949999999999804</c:v>
                </c:pt>
                <c:pt idx="260">
                  <c:v>0.30790000000000006</c:v>
                </c:pt>
                <c:pt idx="261">
                  <c:v>0.27840000000000131</c:v>
                </c:pt>
                <c:pt idx="262">
                  <c:v>0.272199999999998</c:v>
                </c:pt>
                <c:pt idx="263">
                  <c:v>0.24729999999999919</c:v>
                </c:pt>
                <c:pt idx="264">
                  <c:v>0.2502999999999993</c:v>
                </c:pt>
                <c:pt idx="265">
                  <c:v>0.27019999999999911</c:v>
                </c:pt>
                <c:pt idx="266">
                  <c:v>0.27470000000000283</c:v>
                </c:pt>
                <c:pt idx="267">
                  <c:v>0.3083999999999989</c:v>
                </c:pt>
                <c:pt idx="268">
                  <c:v>0.35130000000000194</c:v>
                </c:pt>
                <c:pt idx="269">
                  <c:v>0.34409999999999741</c:v>
                </c:pt>
                <c:pt idx="270">
                  <c:v>0.34240000000000137</c:v>
                </c:pt>
                <c:pt idx="271">
                  <c:v>0.31300000000000239</c:v>
                </c:pt>
                <c:pt idx="272">
                  <c:v>0.26299999999999812</c:v>
                </c:pt>
                <c:pt idx="273">
                  <c:v>0.24370000000000047</c:v>
                </c:pt>
                <c:pt idx="274">
                  <c:v>0.23109999999999786</c:v>
                </c:pt>
                <c:pt idx="275">
                  <c:v>0.24749999999999872</c:v>
                </c:pt>
                <c:pt idx="276">
                  <c:v>0.27830000000000155</c:v>
                </c:pt>
                <c:pt idx="277">
                  <c:v>0.25629999999999953</c:v>
                </c:pt>
                <c:pt idx="278">
                  <c:v>0.34190000000000254</c:v>
                </c:pt>
                <c:pt idx="279">
                  <c:v>0.31729999999999947</c:v>
                </c:pt>
                <c:pt idx="280">
                  <c:v>0.3487000000000009</c:v>
                </c:pt>
                <c:pt idx="281">
                  <c:v>0.36200000000000188</c:v>
                </c:pt>
                <c:pt idx="282">
                  <c:v>0.33800000000000097</c:v>
                </c:pt>
                <c:pt idx="283">
                  <c:v>0.34450000000000003</c:v>
                </c:pt>
                <c:pt idx="284">
                  <c:v>0.30439999999999756</c:v>
                </c:pt>
                <c:pt idx="285">
                  <c:v>0.32519999999999882</c:v>
                </c:pt>
                <c:pt idx="286">
                  <c:v>0.32310000000000016</c:v>
                </c:pt>
                <c:pt idx="287">
                  <c:v>0.29540000000000077</c:v>
                </c:pt>
                <c:pt idx="288">
                  <c:v>0.26699999999999946</c:v>
                </c:pt>
                <c:pt idx="289">
                  <c:v>0.31899999999999906</c:v>
                </c:pt>
                <c:pt idx="290">
                  <c:v>0.25550000000000139</c:v>
                </c:pt>
                <c:pt idx="291">
                  <c:v>0.33300000000000196</c:v>
                </c:pt>
                <c:pt idx="292">
                  <c:v>0.30030000000000001</c:v>
                </c:pt>
                <c:pt idx="293">
                  <c:v>0.23560000000000159</c:v>
                </c:pt>
                <c:pt idx="294">
                  <c:v>0.21219999999999928</c:v>
                </c:pt>
                <c:pt idx="295">
                  <c:v>0.21369999999999933</c:v>
                </c:pt>
                <c:pt idx="296">
                  <c:v>0.3061000000000007</c:v>
                </c:pt>
                <c:pt idx="297">
                  <c:v>0.30180000000000007</c:v>
                </c:pt>
                <c:pt idx="298">
                  <c:v>0.29269999999999996</c:v>
                </c:pt>
                <c:pt idx="299">
                  <c:v>0.29699999999999704</c:v>
                </c:pt>
                <c:pt idx="300">
                  <c:v>0.34469999999999956</c:v>
                </c:pt>
                <c:pt idx="301">
                  <c:v>0.3163000000000018</c:v>
                </c:pt>
                <c:pt idx="302">
                  <c:v>0.40329999999999799</c:v>
                </c:pt>
                <c:pt idx="303">
                  <c:v>0.39730000000000132</c:v>
                </c:pt>
                <c:pt idx="304">
                  <c:v>0.37519999999999953</c:v>
                </c:pt>
                <c:pt idx="305">
                  <c:v>0.33620000000000161</c:v>
                </c:pt>
                <c:pt idx="306">
                  <c:v>0.42400000000000304</c:v>
                </c:pt>
                <c:pt idx="307">
                  <c:v>0.39130000000000109</c:v>
                </c:pt>
                <c:pt idx="308">
                  <c:v>0.4955999999999996</c:v>
                </c:pt>
                <c:pt idx="309">
                  <c:v>0.41439999999999699</c:v>
                </c:pt>
                <c:pt idx="310">
                  <c:v>0.35429999999999851</c:v>
                </c:pt>
                <c:pt idx="311">
                  <c:v>0.33130000000000237</c:v>
                </c:pt>
                <c:pt idx="312">
                  <c:v>0.25619999999999976</c:v>
                </c:pt>
                <c:pt idx="313">
                  <c:v>0.26640000000000086</c:v>
                </c:pt>
                <c:pt idx="314">
                  <c:v>0.31680000000000064</c:v>
                </c:pt>
                <c:pt idx="315">
                  <c:v>0.2934999999999981</c:v>
                </c:pt>
                <c:pt idx="316">
                  <c:v>0.30129999999999768</c:v>
                </c:pt>
                <c:pt idx="317">
                  <c:v>0.27579999999999671</c:v>
                </c:pt>
                <c:pt idx="318">
                  <c:v>0.32050000000000267</c:v>
                </c:pt>
                <c:pt idx="319">
                  <c:v>0.38580000000000325</c:v>
                </c:pt>
                <c:pt idx="320">
                  <c:v>0.38759999999999906</c:v>
                </c:pt>
                <c:pt idx="321">
                  <c:v>0.35020000000000095</c:v>
                </c:pt>
                <c:pt idx="322">
                  <c:v>0.34609999999999985</c:v>
                </c:pt>
                <c:pt idx="323">
                  <c:v>0.33030000000000115</c:v>
                </c:pt>
                <c:pt idx="324">
                  <c:v>0.3680000000000021</c:v>
                </c:pt>
                <c:pt idx="325">
                  <c:v>0.46299999999999386</c:v>
                </c:pt>
                <c:pt idx="326">
                  <c:v>0.44289999999999452</c:v>
                </c:pt>
                <c:pt idx="327">
                  <c:v>0.42110000000000269</c:v>
                </c:pt>
                <c:pt idx="328">
                  <c:v>0.44180000000000064</c:v>
                </c:pt>
                <c:pt idx="329">
                  <c:v>0.34900000000000375</c:v>
                </c:pt>
                <c:pt idx="330">
                  <c:v>0.35289999999999822</c:v>
                </c:pt>
                <c:pt idx="331">
                  <c:v>0.40569999999999595</c:v>
                </c:pt>
                <c:pt idx="332">
                  <c:v>0.39070000000000249</c:v>
                </c:pt>
                <c:pt idx="333">
                  <c:v>0.44169999999999732</c:v>
                </c:pt>
                <c:pt idx="334">
                  <c:v>0.45289999999999964</c:v>
                </c:pt>
                <c:pt idx="335">
                  <c:v>0.52359999999999474</c:v>
                </c:pt>
                <c:pt idx="336">
                  <c:v>0.55330000000000013</c:v>
                </c:pt>
                <c:pt idx="337">
                  <c:v>0.50489999999999924</c:v>
                </c:pt>
                <c:pt idx="338">
                  <c:v>0.47520000000000095</c:v>
                </c:pt>
                <c:pt idx="339">
                  <c:v>0.44130000000000535</c:v>
                </c:pt>
                <c:pt idx="340">
                  <c:v>0.45309999999999917</c:v>
                </c:pt>
                <c:pt idx="341">
                  <c:v>0.4666999999999959</c:v>
                </c:pt>
                <c:pt idx="342">
                  <c:v>0.53549999999999898</c:v>
                </c:pt>
                <c:pt idx="343">
                  <c:v>0.49540000000000362</c:v>
                </c:pt>
                <c:pt idx="344">
                  <c:v>0.40180000000000149</c:v>
                </c:pt>
                <c:pt idx="345">
                  <c:v>0.43559999999999377</c:v>
                </c:pt>
                <c:pt idx="346">
                  <c:v>0.43779999999999575</c:v>
                </c:pt>
                <c:pt idx="347">
                  <c:v>0.51650000000000063</c:v>
                </c:pt>
                <c:pt idx="348">
                  <c:v>0.49920000000000186</c:v>
                </c:pt>
                <c:pt idx="349">
                  <c:v>0.51530000000000342</c:v>
                </c:pt>
                <c:pt idx="350">
                  <c:v>0.59719999999999374</c:v>
                </c:pt>
                <c:pt idx="351">
                  <c:v>0.56349999999999767</c:v>
                </c:pt>
                <c:pt idx="352">
                  <c:v>0.52230000000000132</c:v>
                </c:pt>
                <c:pt idx="353">
                  <c:v>0.50209999999999866</c:v>
                </c:pt>
                <c:pt idx="354">
                  <c:v>0.36350000000000193</c:v>
                </c:pt>
                <c:pt idx="355">
                  <c:v>0.42319999999999425</c:v>
                </c:pt>
                <c:pt idx="356">
                  <c:v>0.3703000000000003</c:v>
                </c:pt>
                <c:pt idx="357">
                  <c:v>0.39199999999999591</c:v>
                </c:pt>
                <c:pt idx="358">
                  <c:v>0.35249999999999915</c:v>
                </c:pt>
                <c:pt idx="359">
                  <c:v>0.35470000000000113</c:v>
                </c:pt>
                <c:pt idx="360">
                  <c:v>0.4830999999999932</c:v>
                </c:pt>
                <c:pt idx="361">
                  <c:v>0.39529999999999887</c:v>
                </c:pt>
                <c:pt idx="362">
                  <c:v>0.47729999999999961</c:v>
                </c:pt>
                <c:pt idx="363">
                  <c:v>0.42710000000000292</c:v>
                </c:pt>
                <c:pt idx="364">
                  <c:v>0.42210000000000036</c:v>
                </c:pt>
                <c:pt idx="365">
                  <c:v>0.38479999999999848</c:v>
                </c:pt>
                <c:pt idx="366">
                  <c:v>0.40469999999999828</c:v>
                </c:pt>
                <c:pt idx="367">
                  <c:v>0.42969999999999686</c:v>
                </c:pt>
                <c:pt idx="368">
                  <c:v>0.42739999999999867</c:v>
                </c:pt>
                <c:pt idx="369">
                  <c:v>0.5046999999999997</c:v>
                </c:pt>
                <c:pt idx="370">
                  <c:v>0.58479999999999421</c:v>
                </c:pt>
                <c:pt idx="371">
                  <c:v>0.54119999999999635</c:v>
                </c:pt>
                <c:pt idx="372">
                  <c:v>0.52879999999999683</c:v>
                </c:pt>
                <c:pt idx="373">
                  <c:v>0.58480000000000132</c:v>
                </c:pt>
                <c:pt idx="374">
                  <c:v>0.55250000000000199</c:v>
                </c:pt>
                <c:pt idx="375">
                  <c:v>0.55569999999999453</c:v>
                </c:pt>
                <c:pt idx="376">
                  <c:v>0.5811999999999955</c:v>
                </c:pt>
                <c:pt idx="377">
                  <c:v>0.49799999999999756</c:v>
                </c:pt>
                <c:pt idx="378">
                  <c:v>0.58489999999999753</c:v>
                </c:pt>
                <c:pt idx="379">
                  <c:v>0.44140000000000157</c:v>
                </c:pt>
                <c:pt idx="380">
                  <c:v>0.38499999999999801</c:v>
                </c:pt>
                <c:pt idx="381">
                  <c:v>0.46199999999999619</c:v>
                </c:pt>
                <c:pt idx="382">
                  <c:v>0.32319999999999993</c:v>
                </c:pt>
                <c:pt idx="383">
                  <c:v>0.35719999999999885</c:v>
                </c:pt>
                <c:pt idx="384">
                  <c:v>0.42440000000000566</c:v>
                </c:pt>
                <c:pt idx="385">
                  <c:v>0.51149999999999807</c:v>
                </c:pt>
                <c:pt idx="386">
                  <c:v>0.43730000000000047</c:v>
                </c:pt>
                <c:pt idx="387">
                  <c:v>0.4847999999999999</c:v>
                </c:pt>
                <c:pt idx="388">
                  <c:v>0.45369999999999777</c:v>
                </c:pt>
                <c:pt idx="389">
                  <c:v>0.6717000000000013</c:v>
                </c:pt>
                <c:pt idx="390">
                  <c:v>0.48749999999999716</c:v>
                </c:pt>
                <c:pt idx="391">
                  <c:v>0.39300000000000068</c:v>
                </c:pt>
                <c:pt idx="392">
                  <c:v>0.46430000000000149</c:v>
                </c:pt>
                <c:pt idx="393">
                  <c:v>0.32939999999999969</c:v>
                </c:pt>
                <c:pt idx="394">
                  <c:v>0.45739999999999981</c:v>
                </c:pt>
                <c:pt idx="395">
                  <c:v>0.51749999999999829</c:v>
                </c:pt>
                <c:pt idx="396">
                  <c:v>0.55299999999999727</c:v>
                </c:pt>
                <c:pt idx="397">
                  <c:v>0.52969999999999828</c:v>
                </c:pt>
                <c:pt idx="398">
                  <c:v>0.56609999999999872</c:v>
                </c:pt>
                <c:pt idx="399">
                  <c:v>0.52890000000000015</c:v>
                </c:pt>
                <c:pt idx="400">
                  <c:v>0.57089999999999463</c:v>
                </c:pt>
                <c:pt idx="401">
                  <c:v>0.51930000000000121</c:v>
                </c:pt>
                <c:pt idx="402">
                  <c:v>0.46189999999999998</c:v>
                </c:pt>
                <c:pt idx="403">
                  <c:v>0.39220000000000255</c:v>
                </c:pt>
                <c:pt idx="404">
                  <c:v>0.44790000000000418</c:v>
                </c:pt>
                <c:pt idx="405">
                  <c:v>0.51339999999999719</c:v>
                </c:pt>
                <c:pt idx="406">
                  <c:v>0.5437999999999974</c:v>
                </c:pt>
                <c:pt idx="407">
                  <c:v>0.43699999999999761</c:v>
                </c:pt>
                <c:pt idx="408">
                  <c:v>0.66709999999999781</c:v>
                </c:pt>
                <c:pt idx="409">
                  <c:v>0.65449999999999875</c:v>
                </c:pt>
                <c:pt idx="410">
                  <c:v>0.48199999999999932</c:v>
                </c:pt>
                <c:pt idx="411">
                  <c:v>0.37659999999999627</c:v>
                </c:pt>
                <c:pt idx="412">
                  <c:v>0.20069999999999766</c:v>
                </c:pt>
                <c:pt idx="413">
                  <c:v>0.34239999999999782</c:v>
                </c:pt>
                <c:pt idx="414">
                  <c:v>0.35430000000000206</c:v>
                </c:pt>
                <c:pt idx="415">
                  <c:v>0.38689999999999714</c:v>
                </c:pt>
                <c:pt idx="416">
                  <c:v>0.3271000000000015</c:v>
                </c:pt>
                <c:pt idx="417">
                  <c:v>0.49269999999999925</c:v>
                </c:pt>
                <c:pt idx="418">
                  <c:v>0.68070000000000164</c:v>
                </c:pt>
                <c:pt idx="419">
                  <c:v>0.78200000000000358</c:v>
                </c:pt>
                <c:pt idx="420">
                  <c:v>0.68289999999999651</c:v>
                </c:pt>
                <c:pt idx="421">
                  <c:v>0.49759999999999849</c:v>
                </c:pt>
                <c:pt idx="422">
                  <c:v>0.43999999999999773</c:v>
                </c:pt>
                <c:pt idx="423">
                  <c:v>0.38700000000000045</c:v>
                </c:pt>
                <c:pt idx="424">
                  <c:v>0.45370000000000488</c:v>
                </c:pt>
                <c:pt idx="425">
                  <c:v>0.49399999999999977</c:v>
                </c:pt>
                <c:pt idx="426">
                  <c:v>0.73870000000000147</c:v>
                </c:pt>
                <c:pt idx="427">
                  <c:v>0.6407999999999987</c:v>
                </c:pt>
                <c:pt idx="428">
                  <c:v>0.6127000000000038</c:v>
                </c:pt>
                <c:pt idx="429">
                  <c:v>0.53150000000000119</c:v>
                </c:pt>
                <c:pt idx="430">
                  <c:v>0.71109999999999474</c:v>
                </c:pt>
                <c:pt idx="431">
                  <c:v>0.70729999999999649</c:v>
                </c:pt>
                <c:pt idx="432">
                  <c:v>0.66980000000000217</c:v>
                </c:pt>
                <c:pt idx="433">
                  <c:v>0.87330000000000041</c:v>
                </c:pt>
                <c:pt idx="434">
                  <c:v>0.91300000000000381</c:v>
                </c:pt>
                <c:pt idx="435">
                  <c:v>0.93369999999999465</c:v>
                </c:pt>
                <c:pt idx="436">
                  <c:v>1.0143999999999949</c:v>
                </c:pt>
                <c:pt idx="437">
                  <c:v>1.0234999999999985</c:v>
                </c:pt>
                <c:pt idx="438">
                  <c:v>0.79710000000000036</c:v>
                </c:pt>
                <c:pt idx="439">
                  <c:v>0.60679999999999978</c:v>
                </c:pt>
                <c:pt idx="440">
                  <c:v>0.4888999999999939</c:v>
                </c:pt>
                <c:pt idx="441">
                  <c:v>0.56340000000000146</c:v>
                </c:pt>
                <c:pt idx="442">
                  <c:v>0.4275999999999982</c:v>
                </c:pt>
                <c:pt idx="443">
                  <c:v>0.58720000000000283</c:v>
                </c:pt>
                <c:pt idx="444">
                  <c:v>0.53290000000000504</c:v>
                </c:pt>
                <c:pt idx="445">
                  <c:v>0.46639999999999304</c:v>
                </c:pt>
                <c:pt idx="446">
                  <c:v>0.45469999999999544</c:v>
                </c:pt>
                <c:pt idx="447">
                  <c:v>0.46929999999999694</c:v>
                </c:pt>
                <c:pt idx="448">
                  <c:v>0.61630000000000251</c:v>
                </c:pt>
                <c:pt idx="449">
                  <c:v>0.61140000000000327</c:v>
                </c:pt>
                <c:pt idx="450">
                  <c:v>0.74309999999999832</c:v>
                </c:pt>
                <c:pt idx="451">
                  <c:v>0.79339999999999833</c:v>
                </c:pt>
                <c:pt idx="452">
                  <c:v>0.82309999999999661</c:v>
                </c:pt>
                <c:pt idx="453">
                  <c:v>0.68780000000000285</c:v>
                </c:pt>
                <c:pt idx="454">
                  <c:v>0.82270000000000465</c:v>
                </c:pt>
                <c:pt idx="455">
                  <c:v>0.75569999999999737</c:v>
                </c:pt>
                <c:pt idx="456">
                  <c:v>0.49599999999999511</c:v>
                </c:pt>
                <c:pt idx="457">
                  <c:v>0.34559999999999746</c:v>
                </c:pt>
                <c:pt idx="458">
                  <c:v>0.2505999999999986</c:v>
                </c:pt>
                <c:pt idx="459">
                  <c:v>0.59640000000000271</c:v>
                </c:pt>
                <c:pt idx="460">
                  <c:v>0.60139999999999816</c:v>
                </c:pt>
                <c:pt idx="461">
                  <c:v>0.74129999999999541</c:v>
                </c:pt>
                <c:pt idx="462">
                  <c:v>0.26189999999999714</c:v>
                </c:pt>
                <c:pt idx="463">
                  <c:v>0.37190000000000367</c:v>
                </c:pt>
                <c:pt idx="464">
                  <c:v>0.62049999999999983</c:v>
                </c:pt>
                <c:pt idx="465">
                  <c:v>0.67319999999999425</c:v>
                </c:pt>
                <c:pt idx="466">
                  <c:v>0.80169999999999675</c:v>
                </c:pt>
                <c:pt idx="467">
                  <c:v>0.75280000000000058</c:v>
                </c:pt>
                <c:pt idx="468">
                  <c:v>0.69709999999999894</c:v>
                </c:pt>
                <c:pt idx="469">
                  <c:v>0.86660000000000537</c:v>
                </c:pt>
                <c:pt idx="470">
                  <c:v>1.0090999999999966</c:v>
                </c:pt>
                <c:pt idx="471">
                  <c:v>1.0950999999999951</c:v>
                </c:pt>
                <c:pt idx="472">
                  <c:v>1.2209000000000003</c:v>
                </c:pt>
                <c:pt idx="473">
                  <c:v>1.1212000000000018</c:v>
                </c:pt>
                <c:pt idx="474">
                  <c:v>1.2538000000000054</c:v>
                </c:pt>
                <c:pt idx="475">
                  <c:v>1.1759999999999948</c:v>
                </c:pt>
                <c:pt idx="476">
                  <c:v>1.0512999999999977</c:v>
                </c:pt>
                <c:pt idx="477">
                  <c:v>1.1251999999999995</c:v>
                </c:pt>
                <c:pt idx="478">
                  <c:v>0.84130000000000393</c:v>
                </c:pt>
                <c:pt idx="479">
                  <c:v>0.68250000000000455</c:v>
                </c:pt>
                <c:pt idx="480">
                  <c:v>0.91019999999999612</c:v>
                </c:pt>
                <c:pt idx="481">
                  <c:v>0.98579999999999757</c:v>
                </c:pt>
                <c:pt idx="482">
                  <c:v>0.71739999999999782</c:v>
                </c:pt>
                <c:pt idx="483">
                  <c:v>0.74139999999999873</c:v>
                </c:pt>
                <c:pt idx="484">
                  <c:v>0.65350000000000108</c:v>
                </c:pt>
                <c:pt idx="485">
                  <c:v>0.4859999999999971</c:v>
                </c:pt>
                <c:pt idx="486">
                  <c:v>0.59649999999999892</c:v>
                </c:pt>
                <c:pt idx="487">
                  <c:v>0.44259999999999877</c:v>
                </c:pt>
                <c:pt idx="488">
                  <c:v>0.77110000000000412</c:v>
                </c:pt>
                <c:pt idx="489">
                  <c:v>0.80460000000000065</c:v>
                </c:pt>
                <c:pt idx="490">
                  <c:v>0.36179999999999524</c:v>
                </c:pt>
                <c:pt idx="491">
                  <c:v>0.51469999999999771</c:v>
                </c:pt>
                <c:pt idx="492">
                  <c:v>0.58050000000000068</c:v>
                </c:pt>
                <c:pt idx="493">
                  <c:v>0.59890000000000043</c:v>
                </c:pt>
                <c:pt idx="494">
                  <c:v>0.99540000000000362</c:v>
                </c:pt>
                <c:pt idx="495">
                  <c:v>1.0964999999999989</c:v>
                </c:pt>
                <c:pt idx="496">
                  <c:v>0.62819999999999965</c:v>
                </c:pt>
                <c:pt idx="497">
                  <c:v>4.8099999999998033E-2</c:v>
                </c:pt>
                <c:pt idx="498">
                  <c:v>0.34250000000000114</c:v>
                </c:pt>
                <c:pt idx="499">
                  <c:v>0.43619999999999948</c:v>
                </c:pt>
                <c:pt idx="500">
                  <c:v>1.1492999999999967</c:v>
                </c:pt>
                <c:pt idx="501">
                  <c:v>0.87729999999999819</c:v>
                </c:pt>
                <c:pt idx="502">
                  <c:v>0.93079999999999785</c:v>
                </c:pt>
                <c:pt idx="503">
                  <c:v>1.0572999999999979</c:v>
                </c:pt>
                <c:pt idx="504">
                  <c:v>1.0506000000000029</c:v>
                </c:pt>
                <c:pt idx="505">
                  <c:v>1.3115999999999985</c:v>
                </c:pt>
                <c:pt idx="506">
                  <c:v>0.69119999999999493</c:v>
                </c:pt>
                <c:pt idx="507">
                  <c:v>0.83480000000000132</c:v>
                </c:pt>
                <c:pt idx="508">
                  <c:v>0.94570000000000221</c:v>
                </c:pt>
                <c:pt idx="509">
                  <c:v>1.0563000000000002</c:v>
                </c:pt>
                <c:pt idx="510">
                  <c:v>0.70139999999999958</c:v>
                </c:pt>
                <c:pt idx="511">
                  <c:v>0.94939999999999714</c:v>
                </c:pt>
                <c:pt idx="512">
                  <c:v>0.83780000000000143</c:v>
                </c:pt>
                <c:pt idx="513">
                  <c:v>1.0459000000000032</c:v>
                </c:pt>
                <c:pt idx="514">
                  <c:v>0.79370000000000118</c:v>
                </c:pt>
                <c:pt idx="515">
                  <c:v>0.80639999999999645</c:v>
                </c:pt>
                <c:pt idx="516">
                  <c:v>0.96309999999999718</c:v>
                </c:pt>
                <c:pt idx="517">
                  <c:v>0.99779999999999802</c:v>
                </c:pt>
                <c:pt idx="518">
                  <c:v>1.1075999999999979</c:v>
                </c:pt>
                <c:pt idx="519">
                  <c:v>1.2983000000000047</c:v>
                </c:pt>
                <c:pt idx="520">
                  <c:v>1.2823999999999955</c:v>
                </c:pt>
                <c:pt idx="521">
                  <c:v>1.2228999999999957</c:v>
                </c:pt>
                <c:pt idx="522">
                  <c:v>1.1248000000000005</c:v>
                </c:pt>
                <c:pt idx="523">
                  <c:v>0.96160000000000423</c:v>
                </c:pt>
                <c:pt idx="524">
                  <c:v>0.98920000000000385</c:v>
                </c:pt>
                <c:pt idx="525">
                  <c:v>0.79139999999999588</c:v>
                </c:pt>
                <c:pt idx="526">
                  <c:v>0.7511999999999972</c:v>
                </c:pt>
                <c:pt idx="527">
                  <c:v>0.8265000000000029</c:v>
                </c:pt>
                <c:pt idx="528">
                  <c:v>0.80830000000000268</c:v>
                </c:pt>
                <c:pt idx="529">
                  <c:v>0.2173000000000016</c:v>
                </c:pt>
                <c:pt idx="530">
                  <c:v>0.33369999999999322</c:v>
                </c:pt>
                <c:pt idx="531">
                  <c:v>0.36070000000000135</c:v>
                </c:pt>
                <c:pt idx="532">
                  <c:v>0.76120000000000232</c:v>
                </c:pt>
                <c:pt idx="533">
                  <c:v>-5.8500000000002217E-2</c:v>
                </c:pt>
                <c:pt idx="534">
                  <c:v>0.18910000000000338</c:v>
                </c:pt>
                <c:pt idx="535">
                  <c:v>-5.8600000000005537E-2</c:v>
                </c:pt>
                <c:pt idx="536">
                  <c:v>-0.17660000000000053</c:v>
                </c:pt>
                <c:pt idx="537">
                  <c:v>9.9999999999980105E-3</c:v>
                </c:pt>
                <c:pt idx="538">
                  <c:v>-0.26160000000000139</c:v>
                </c:pt>
                <c:pt idx="539">
                  <c:v>-0.12169999999999703</c:v>
                </c:pt>
                <c:pt idx="540">
                  <c:v>-0.2599000000000018</c:v>
                </c:pt>
                <c:pt idx="541">
                  <c:v>-2.3700000000005161E-2</c:v>
                </c:pt>
                <c:pt idx="542">
                  <c:v>0.5356000000000023</c:v>
                </c:pt>
                <c:pt idx="543">
                  <c:v>0.59530000000000172</c:v>
                </c:pt>
                <c:pt idx="544">
                  <c:v>0.46600000000000108</c:v>
                </c:pt>
                <c:pt idx="545">
                  <c:v>0.4602999999999966</c:v>
                </c:pt>
                <c:pt idx="546">
                  <c:v>0.63639999999999475</c:v>
                </c:pt>
                <c:pt idx="547">
                  <c:v>8.1899999999997419E-2</c:v>
                </c:pt>
                <c:pt idx="548">
                  <c:v>-6.0400000000001342E-2</c:v>
                </c:pt>
                <c:pt idx="549">
                  <c:v>0.20650000000000546</c:v>
                </c:pt>
                <c:pt idx="550">
                  <c:v>0.17649999999999721</c:v>
                </c:pt>
                <c:pt idx="551">
                  <c:v>0.14559999999999462</c:v>
                </c:pt>
                <c:pt idx="552">
                  <c:v>0.25909999999999656</c:v>
                </c:pt>
                <c:pt idx="553">
                  <c:v>1.1510000000000034</c:v>
                </c:pt>
                <c:pt idx="554">
                  <c:v>0.76950000000000074</c:v>
                </c:pt>
                <c:pt idx="555">
                  <c:v>2.0019999999999953</c:v>
                </c:pt>
                <c:pt idx="556">
                  <c:v>2.524799999999999</c:v>
                </c:pt>
                <c:pt idx="557">
                  <c:v>1.5244999999999962</c:v>
                </c:pt>
                <c:pt idx="558">
                  <c:v>1.5652000000000044</c:v>
                </c:pt>
                <c:pt idx="559">
                  <c:v>1.7698000000000036</c:v>
                </c:pt>
                <c:pt idx="560">
                  <c:v>1.454899999999995</c:v>
                </c:pt>
                <c:pt idx="561">
                  <c:v>1.0863000000000014</c:v>
                </c:pt>
                <c:pt idx="562">
                  <c:v>0.50459999999999638</c:v>
                </c:pt>
                <c:pt idx="563">
                  <c:v>0.84600000000000364</c:v>
                </c:pt>
                <c:pt idx="564">
                  <c:v>0.83539999999999992</c:v>
                </c:pt>
                <c:pt idx="565">
                  <c:v>0.27639999999999532</c:v>
                </c:pt>
                <c:pt idx="566">
                  <c:v>0.36269999999999669</c:v>
                </c:pt>
                <c:pt idx="567">
                  <c:v>0.60329999999999728</c:v>
                </c:pt>
                <c:pt idx="568">
                  <c:v>1.4170000000000016</c:v>
                </c:pt>
                <c:pt idx="569">
                  <c:v>0.69130000000000535</c:v>
                </c:pt>
                <c:pt idx="570">
                  <c:v>1.3408999999999978</c:v>
                </c:pt>
                <c:pt idx="571">
                  <c:v>1.5138999999999996</c:v>
                </c:pt>
                <c:pt idx="572">
                  <c:v>2.0927999999999969</c:v>
                </c:pt>
                <c:pt idx="573">
                  <c:v>1.2702999999999989</c:v>
                </c:pt>
                <c:pt idx="574">
                  <c:v>1.4990000000000023</c:v>
                </c:pt>
                <c:pt idx="575">
                  <c:v>1.9446999999999974</c:v>
                </c:pt>
                <c:pt idx="576">
                  <c:v>1.8953999999999951</c:v>
                </c:pt>
                <c:pt idx="577">
                  <c:v>2.0489999999999995</c:v>
                </c:pt>
                <c:pt idx="578">
                  <c:v>1.5151000000000039</c:v>
                </c:pt>
                <c:pt idx="579">
                  <c:v>1.105400000000003</c:v>
                </c:pt>
                <c:pt idx="580">
                  <c:v>1.4868999999999986</c:v>
                </c:pt>
                <c:pt idx="581">
                  <c:v>1.888300000000001</c:v>
                </c:pt>
                <c:pt idx="582">
                  <c:v>2.2188999999999979</c:v>
                </c:pt>
                <c:pt idx="583">
                  <c:v>0.93390000000000128</c:v>
                </c:pt>
                <c:pt idx="584">
                  <c:v>-0.27429999999999666</c:v>
                </c:pt>
                <c:pt idx="585">
                  <c:v>0.16369999999999862</c:v>
                </c:pt>
                <c:pt idx="586">
                  <c:v>0.21849999999999881</c:v>
                </c:pt>
                <c:pt idx="587">
                  <c:v>0.21359999999999957</c:v>
                </c:pt>
                <c:pt idx="588">
                  <c:v>2.2399999999997533E-2</c:v>
                </c:pt>
                <c:pt idx="589">
                  <c:v>1.0000000000005116E-2</c:v>
                </c:pt>
                <c:pt idx="590">
                  <c:v>-7.5100000000006162E-2</c:v>
                </c:pt>
                <c:pt idx="591">
                  <c:v>0.14539999999999509</c:v>
                </c:pt>
                <c:pt idx="592">
                  <c:v>1.2952999999999975</c:v>
                </c:pt>
                <c:pt idx="593">
                  <c:v>1.8156000000000034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9-431F-BACF-FB196EC4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EO193100238 Wavelength = 1465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EO193100238!$A$2:$A$595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EO193100238!$F$2:$F$595</c:f>
              <c:numCache>
                <c:formatCode>General</c:formatCode>
                <c:ptCount val="594"/>
                <c:pt idx="0">
                  <c:v>-0.30551200000000001</c:v>
                </c:pt>
                <c:pt idx="1">
                  <c:v>-0.30851000000000006</c:v>
                </c:pt>
                <c:pt idx="2">
                  <c:v>-0.30686000000000002</c:v>
                </c:pt>
                <c:pt idx="3">
                  <c:v>-0.30528999999999995</c:v>
                </c:pt>
                <c:pt idx="4">
                  <c:v>-0.30438999999999994</c:v>
                </c:pt>
                <c:pt idx="5">
                  <c:v>-0.30253000000000019</c:v>
                </c:pt>
                <c:pt idx="6">
                  <c:v>-0.29930999999999996</c:v>
                </c:pt>
                <c:pt idx="7">
                  <c:v>-0.29557999999999995</c:v>
                </c:pt>
                <c:pt idx="8">
                  <c:v>-0.29132000000000002</c:v>
                </c:pt>
                <c:pt idx="9">
                  <c:v>-0.29126000000000007</c:v>
                </c:pt>
                <c:pt idx="10">
                  <c:v>-0.28447</c:v>
                </c:pt>
                <c:pt idx="11">
                  <c:v>-0.28190999999999988</c:v>
                </c:pt>
                <c:pt idx="12">
                  <c:v>-0.27435999999999972</c:v>
                </c:pt>
                <c:pt idx="13">
                  <c:v>-0.26912999999999987</c:v>
                </c:pt>
                <c:pt idx="14">
                  <c:v>-0.26431000000000004</c:v>
                </c:pt>
                <c:pt idx="15">
                  <c:v>-0.25963000000000003</c:v>
                </c:pt>
                <c:pt idx="16">
                  <c:v>-0.24978999999999996</c:v>
                </c:pt>
                <c:pt idx="17">
                  <c:v>-0.24793999999999983</c:v>
                </c:pt>
                <c:pt idx="18">
                  <c:v>-0.24390999999999963</c:v>
                </c:pt>
                <c:pt idx="19">
                  <c:v>-0.23869000000000007</c:v>
                </c:pt>
                <c:pt idx="20">
                  <c:v>-0.23140999999999989</c:v>
                </c:pt>
                <c:pt idx="21">
                  <c:v>-0.22467000000000015</c:v>
                </c:pt>
                <c:pt idx="22">
                  <c:v>-0.22758999999999974</c:v>
                </c:pt>
                <c:pt idx="23">
                  <c:v>-0.22075999999999985</c:v>
                </c:pt>
                <c:pt idx="24">
                  <c:v>-0.22671000000000019</c:v>
                </c:pt>
                <c:pt idx="25">
                  <c:v>-0.21252000000000004</c:v>
                </c:pt>
                <c:pt idx="26">
                  <c:v>-0.21113999999999988</c:v>
                </c:pt>
                <c:pt idx="27">
                  <c:v>-0.21846999999999994</c:v>
                </c:pt>
                <c:pt idx="28">
                  <c:v>-0.21362999999999976</c:v>
                </c:pt>
                <c:pt idx="29">
                  <c:v>-0.20784000000000002</c:v>
                </c:pt>
                <c:pt idx="30">
                  <c:v>-0.20251000000000019</c:v>
                </c:pt>
                <c:pt idx="31">
                  <c:v>-0.20562000000000014</c:v>
                </c:pt>
                <c:pt idx="32">
                  <c:v>-0.2051999999999996</c:v>
                </c:pt>
                <c:pt idx="33">
                  <c:v>-0.20574999999999966</c:v>
                </c:pt>
                <c:pt idx="34">
                  <c:v>-0.20436999999999994</c:v>
                </c:pt>
                <c:pt idx="35">
                  <c:v>-0.20785000000000053</c:v>
                </c:pt>
                <c:pt idx="36">
                  <c:v>-0.20727999999999991</c:v>
                </c:pt>
                <c:pt idx="37">
                  <c:v>-0.20343</c:v>
                </c:pt>
                <c:pt idx="38">
                  <c:v>-0.19981000000000027</c:v>
                </c:pt>
                <c:pt idx="39">
                  <c:v>-0.20705999999999936</c:v>
                </c:pt>
                <c:pt idx="40">
                  <c:v>-0.1955600000000004</c:v>
                </c:pt>
                <c:pt idx="41">
                  <c:v>-0.20097999999999949</c:v>
                </c:pt>
                <c:pt idx="42">
                  <c:v>-0.20852000000000004</c:v>
                </c:pt>
                <c:pt idx="43">
                  <c:v>-0.20487000000000055</c:v>
                </c:pt>
                <c:pt idx="44">
                  <c:v>-0.19984000000000002</c:v>
                </c:pt>
                <c:pt idx="45">
                  <c:v>-0.21021000000000001</c:v>
                </c:pt>
                <c:pt idx="46">
                  <c:v>-0.19799999999999951</c:v>
                </c:pt>
                <c:pt idx="47">
                  <c:v>-0.19510999999999967</c:v>
                </c:pt>
                <c:pt idx="48">
                  <c:v>-0.18825000000000003</c:v>
                </c:pt>
                <c:pt idx="49">
                  <c:v>-0.18380999999999936</c:v>
                </c:pt>
                <c:pt idx="50">
                  <c:v>-0.19655999999999985</c:v>
                </c:pt>
                <c:pt idx="51">
                  <c:v>-0.18971999999999944</c:v>
                </c:pt>
                <c:pt idx="52">
                  <c:v>-0.20009999999999994</c:v>
                </c:pt>
                <c:pt idx="53">
                  <c:v>-0.19575000000000031</c:v>
                </c:pt>
                <c:pt idx="54">
                  <c:v>-0.19195999999999991</c:v>
                </c:pt>
                <c:pt idx="55">
                  <c:v>-0.18846000000000007</c:v>
                </c:pt>
                <c:pt idx="56">
                  <c:v>-0.18514999999999926</c:v>
                </c:pt>
                <c:pt idx="57">
                  <c:v>-0.18480000000000008</c:v>
                </c:pt>
                <c:pt idx="58">
                  <c:v>-0.18435999999999986</c:v>
                </c:pt>
                <c:pt idx="59">
                  <c:v>-0.17195999999999945</c:v>
                </c:pt>
                <c:pt idx="60">
                  <c:v>-0.17724999999999991</c:v>
                </c:pt>
                <c:pt idx="61">
                  <c:v>-0.15794999999999959</c:v>
                </c:pt>
                <c:pt idx="62">
                  <c:v>-0.16530999999999985</c:v>
                </c:pt>
                <c:pt idx="63">
                  <c:v>-0.16554000000000002</c:v>
                </c:pt>
                <c:pt idx="64">
                  <c:v>-0.16246999999999989</c:v>
                </c:pt>
                <c:pt idx="65">
                  <c:v>-0.14660999999999991</c:v>
                </c:pt>
                <c:pt idx="66">
                  <c:v>-0.14999999999999947</c:v>
                </c:pt>
                <c:pt idx="67">
                  <c:v>-0.15237999999999996</c:v>
                </c:pt>
                <c:pt idx="68">
                  <c:v>-0.16396000000000033</c:v>
                </c:pt>
                <c:pt idx="69">
                  <c:v>-0.16505999999999954</c:v>
                </c:pt>
                <c:pt idx="70">
                  <c:v>-0.16145000000000032</c:v>
                </c:pt>
                <c:pt idx="71">
                  <c:v>-0.17165999999999926</c:v>
                </c:pt>
                <c:pt idx="72">
                  <c:v>-0.15381</c:v>
                </c:pt>
                <c:pt idx="73">
                  <c:v>-0.16164000000000023</c:v>
                </c:pt>
                <c:pt idx="74">
                  <c:v>-0.1682800000000011</c:v>
                </c:pt>
                <c:pt idx="75">
                  <c:v>-0.16133999999999915</c:v>
                </c:pt>
                <c:pt idx="76">
                  <c:v>-0.15866999999999898</c:v>
                </c:pt>
                <c:pt idx="77">
                  <c:v>-0.16829000000000072</c:v>
                </c:pt>
                <c:pt idx="78">
                  <c:v>-0.16186000000000078</c:v>
                </c:pt>
                <c:pt idx="79">
                  <c:v>-0.17091000000000101</c:v>
                </c:pt>
                <c:pt idx="80">
                  <c:v>-0.16473999999999833</c:v>
                </c:pt>
                <c:pt idx="81">
                  <c:v>-0.1515399999999989</c:v>
                </c:pt>
                <c:pt idx="82">
                  <c:v>-0.16891000000000034</c:v>
                </c:pt>
                <c:pt idx="83">
                  <c:v>-0.15981999999999985</c:v>
                </c:pt>
                <c:pt idx="84">
                  <c:v>-0.16952000000000034</c:v>
                </c:pt>
                <c:pt idx="85">
                  <c:v>-0.1680299999999999</c:v>
                </c:pt>
                <c:pt idx="86">
                  <c:v>-0.15438999999999936</c:v>
                </c:pt>
                <c:pt idx="87">
                  <c:v>-0.17938999999999972</c:v>
                </c:pt>
                <c:pt idx="88">
                  <c:v>-0.17065999999999981</c:v>
                </c:pt>
                <c:pt idx="89">
                  <c:v>-0.18308999999999997</c:v>
                </c:pt>
                <c:pt idx="90">
                  <c:v>-0.15926999999999936</c:v>
                </c:pt>
                <c:pt idx="91">
                  <c:v>-0.18554999999999922</c:v>
                </c:pt>
                <c:pt idx="92">
                  <c:v>-0.17600000000000016</c:v>
                </c:pt>
                <c:pt idx="93">
                  <c:v>-0.18759999999999977</c:v>
                </c:pt>
                <c:pt idx="94">
                  <c:v>-0.15939999999999976</c:v>
                </c:pt>
                <c:pt idx="95">
                  <c:v>-0.18290000000000006</c:v>
                </c:pt>
                <c:pt idx="96">
                  <c:v>-0.17879999999999896</c:v>
                </c:pt>
                <c:pt idx="97">
                  <c:v>-0.1725999999999992</c:v>
                </c:pt>
                <c:pt idx="98">
                  <c:v>-0.17379999999999995</c:v>
                </c:pt>
                <c:pt idx="99">
                  <c:v>-0.1661999999999999</c:v>
                </c:pt>
                <c:pt idx="100">
                  <c:v>-0.18489999999999895</c:v>
                </c:pt>
                <c:pt idx="101">
                  <c:v>-0.1617999999999995</c:v>
                </c:pt>
                <c:pt idx="102">
                  <c:v>-0.18839999999999968</c:v>
                </c:pt>
                <c:pt idx="103">
                  <c:v>-0.19050000000000011</c:v>
                </c:pt>
                <c:pt idx="104">
                  <c:v>-0.18840000000000146</c:v>
                </c:pt>
                <c:pt idx="105">
                  <c:v>-0.19379999999999953</c:v>
                </c:pt>
                <c:pt idx="106">
                  <c:v>-0.18740000000000023</c:v>
                </c:pt>
                <c:pt idx="107">
                  <c:v>-0.2110000000000003</c:v>
                </c:pt>
                <c:pt idx="108">
                  <c:v>-0.19759999999999955</c:v>
                </c:pt>
                <c:pt idx="109">
                  <c:v>-0.20400000000000063</c:v>
                </c:pt>
                <c:pt idx="110">
                  <c:v>-0.21699999999999875</c:v>
                </c:pt>
                <c:pt idx="111">
                  <c:v>-0.19810000000000016</c:v>
                </c:pt>
                <c:pt idx="112">
                  <c:v>-0.20139999999999958</c:v>
                </c:pt>
                <c:pt idx="113">
                  <c:v>-0.21630000000000038</c:v>
                </c:pt>
                <c:pt idx="114">
                  <c:v>-0.20230000000000103</c:v>
                </c:pt>
                <c:pt idx="115">
                  <c:v>-0.2004999999999999</c:v>
                </c:pt>
                <c:pt idx="116">
                  <c:v>-0.23099999999999987</c:v>
                </c:pt>
                <c:pt idx="117">
                  <c:v>-0.21920000000000073</c:v>
                </c:pt>
                <c:pt idx="118">
                  <c:v>-0.21410000000000018</c:v>
                </c:pt>
                <c:pt idx="119">
                  <c:v>-0.21970000000000134</c:v>
                </c:pt>
                <c:pt idx="120">
                  <c:v>-0.21939999999999849</c:v>
                </c:pt>
                <c:pt idx="121">
                  <c:v>-0.21199999999999974</c:v>
                </c:pt>
                <c:pt idx="122">
                  <c:v>-0.19679999999999964</c:v>
                </c:pt>
                <c:pt idx="123">
                  <c:v>-0.23649999999999949</c:v>
                </c:pt>
                <c:pt idx="124">
                  <c:v>-0.22700000000000031</c:v>
                </c:pt>
                <c:pt idx="125">
                  <c:v>-0.2159999999999993</c:v>
                </c:pt>
                <c:pt idx="126">
                  <c:v>-0.22390000000000043</c:v>
                </c:pt>
                <c:pt idx="127">
                  <c:v>-0.24980000000000047</c:v>
                </c:pt>
                <c:pt idx="128">
                  <c:v>-0.23709999999999987</c:v>
                </c:pt>
                <c:pt idx="129">
                  <c:v>-0.23600000000000065</c:v>
                </c:pt>
                <c:pt idx="130">
                  <c:v>-0.24699999999999989</c:v>
                </c:pt>
                <c:pt idx="131">
                  <c:v>-0.25140000000000029</c:v>
                </c:pt>
                <c:pt idx="132">
                  <c:v>-0.25300000000000011</c:v>
                </c:pt>
                <c:pt idx="133">
                  <c:v>-0.2325999999999997</c:v>
                </c:pt>
                <c:pt idx="134">
                  <c:v>-0.23340000000000138</c:v>
                </c:pt>
                <c:pt idx="135">
                  <c:v>-0.24109999999999943</c:v>
                </c:pt>
                <c:pt idx="136">
                  <c:v>-0.24460000000000015</c:v>
                </c:pt>
                <c:pt idx="137">
                  <c:v>-0.2436000000000007</c:v>
                </c:pt>
                <c:pt idx="138">
                  <c:v>-0.22740000000000116</c:v>
                </c:pt>
                <c:pt idx="139">
                  <c:v>-0.23540000000000028</c:v>
                </c:pt>
                <c:pt idx="140">
                  <c:v>-0.24519999999999875</c:v>
                </c:pt>
                <c:pt idx="141">
                  <c:v>-0.21419999999999995</c:v>
                </c:pt>
                <c:pt idx="142">
                  <c:v>-0.24189999999999934</c:v>
                </c:pt>
                <c:pt idx="143">
                  <c:v>-0.23160000000000025</c:v>
                </c:pt>
                <c:pt idx="144">
                  <c:v>-0.22280000000000122</c:v>
                </c:pt>
                <c:pt idx="145">
                  <c:v>-0.22009999999999863</c:v>
                </c:pt>
                <c:pt idx="146">
                  <c:v>-0.23629999999999995</c:v>
                </c:pt>
                <c:pt idx="147">
                  <c:v>-0.24000000000000021</c:v>
                </c:pt>
                <c:pt idx="148">
                  <c:v>-0.2583000000000002</c:v>
                </c:pt>
                <c:pt idx="149">
                  <c:v>-0.25159999999999982</c:v>
                </c:pt>
                <c:pt idx="150">
                  <c:v>-0.25899999999999856</c:v>
                </c:pt>
                <c:pt idx="151">
                  <c:v>-0.24709999999999965</c:v>
                </c:pt>
                <c:pt idx="152">
                  <c:v>-0.23960000000000115</c:v>
                </c:pt>
                <c:pt idx="153">
                  <c:v>-0.24230000000000018</c:v>
                </c:pt>
                <c:pt idx="154">
                  <c:v>-0.26419999999999888</c:v>
                </c:pt>
                <c:pt idx="155">
                  <c:v>-0.24060000000000059</c:v>
                </c:pt>
                <c:pt idx="156">
                  <c:v>-0.27949999999999875</c:v>
                </c:pt>
                <c:pt idx="157">
                  <c:v>-0.27110000000000056</c:v>
                </c:pt>
                <c:pt idx="158">
                  <c:v>-0.28719999999999857</c:v>
                </c:pt>
                <c:pt idx="159">
                  <c:v>-0.27529999999999788</c:v>
                </c:pt>
                <c:pt idx="160">
                  <c:v>-0.29360000000000142</c:v>
                </c:pt>
                <c:pt idx="161">
                  <c:v>-0.27209999999999823</c:v>
                </c:pt>
                <c:pt idx="162">
                  <c:v>-0.27800000000000225</c:v>
                </c:pt>
                <c:pt idx="163">
                  <c:v>-0.29860000000000042</c:v>
                </c:pt>
                <c:pt idx="164">
                  <c:v>-0.27329999999999899</c:v>
                </c:pt>
                <c:pt idx="165">
                  <c:v>-0.29630000000000223</c:v>
                </c:pt>
                <c:pt idx="166">
                  <c:v>-0.28549999999999898</c:v>
                </c:pt>
                <c:pt idx="167">
                  <c:v>-0.29530000000000101</c:v>
                </c:pt>
                <c:pt idx="168">
                  <c:v>-0.29469999999999885</c:v>
                </c:pt>
                <c:pt idx="169">
                  <c:v>-0.30059999999999931</c:v>
                </c:pt>
                <c:pt idx="170">
                  <c:v>-0.32050000000000267</c:v>
                </c:pt>
                <c:pt idx="171">
                  <c:v>-0.28989999999999938</c:v>
                </c:pt>
                <c:pt idx="172">
                  <c:v>-0.31210000000000093</c:v>
                </c:pt>
                <c:pt idx="173">
                  <c:v>-0.30710000000000193</c:v>
                </c:pt>
                <c:pt idx="174">
                  <c:v>-0.3133999999999979</c:v>
                </c:pt>
                <c:pt idx="175">
                  <c:v>-0.30470000000000041</c:v>
                </c:pt>
                <c:pt idx="176">
                  <c:v>-0.32610000000000028</c:v>
                </c:pt>
                <c:pt idx="177">
                  <c:v>-0.36020000000000252</c:v>
                </c:pt>
                <c:pt idx="178">
                  <c:v>-0.32290000000000063</c:v>
                </c:pt>
                <c:pt idx="179">
                  <c:v>-0.3647999999999989</c:v>
                </c:pt>
                <c:pt idx="180">
                  <c:v>-0.34960000000000235</c:v>
                </c:pt>
                <c:pt idx="181">
                  <c:v>-0.35360000000000014</c:v>
                </c:pt>
                <c:pt idx="182">
                  <c:v>-0.34280000000000044</c:v>
                </c:pt>
                <c:pt idx="183">
                  <c:v>-0.34609999999999985</c:v>
                </c:pt>
                <c:pt idx="184">
                  <c:v>-0.32349999999999923</c:v>
                </c:pt>
                <c:pt idx="185">
                  <c:v>-0.34980000000000189</c:v>
                </c:pt>
                <c:pt idx="186">
                  <c:v>-0.37429999999999808</c:v>
                </c:pt>
                <c:pt idx="187">
                  <c:v>-0.38760000000000261</c:v>
                </c:pt>
                <c:pt idx="188">
                  <c:v>-0.37150000000000105</c:v>
                </c:pt>
                <c:pt idx="189">
                  <c:v>-0.37289999999999779</c:v>
                </c:pt>
                <c:pt idx="190">
                  <c:v>-0.36370000000000147</c:v>
                </c:pt>
                <c:pt idx="191">
                  <c:v>-0.35569999999999879</c:v>
                </c:pt>
                <c:pt idx="192">
                  <c:v>-0.37560000000000215</c:v>
                </c:pt>
                <c:pt idx="193">
                  <c:v>-0.36619999999999919</c:v>
                </c:pt>
                <c:pt idx="194">
                  <c:v>-0.37549999999999883</c:v>
                </c:pt>
                <c:pt idx="195">
                  <c:v>-0.41850000000000165</c:v>
                </c:pt>
                <c:pt idx="196">
                  <c:v>-0.40360000000000085</c:v>
                </c:pt>
                <c:pt idx="197">
                  <c:v>-0.4086000000000034</c:v>
                </c:pt>
                <c:pt idx="198">
                  <c:v>-0.39290000000000092</c:v>
                </c:pt>
                <c:pt idx="199">
                  <c:v>-0.4333999999999989</c:v>
                </c:pt>
                <c:pt idx="200">
                  <c:v>-0.42720000000000269</c:v>
                </c:pt>
                <c:pt idx="201">
                  <c:v>-0.41570000000000107</c:v>
                </c:pt>
                <c:pt idx="202">
                  <c:v>-0.41440000000000055</c:v>
                </c:pt>
                <c:pt idx="203">
                  <c:v>-0.42109999999999914</c:v>
                </c:pt>
                <c:pt idx="204">
                  <c:v>-0.44209999999999994</c:v>
                </c:pt>
                <c:pt idx="205">
                  <c:v>-0.44669999999999987</c:v>
                </c:pt>
                <c:pt idx="206">
                  <c:v>-0.42839999999999989</c:v>
                </c:pt>
                <c:pt idx="207">
                  <c:v>-0.41880000000000095</c:v>
                </c:pt>
                <c:pt idx="208">
                  <c:v>-0.40869999999999962</c:v>
                </c:pt>
                <c:pt idx="209">
                  <c:v>-0.42169999999999774</c:v>
                </c:pt>
                <c:pt idx="210">
                  <c:v>-0.42510000000000048</c:v>
                </c:pt>
                <c:pt idx="211">
                  <c:v>-0.46440000000000126</c:v>
                </c:pt>
                <c:pt idx="212">
                  <c:v>-0.45630000000000237</c:v>
                </c:pt>
                <c:pt idx="213">
                  <c:v>-0.46699999999999875</c:v>
                </c:pt>
                <c:pt idx="214">
                  <c:v>-0.44259999999999877</c:v>
                </c:pt>
                <c:pt idx="215">
                  <c:v>-0.44989999999999952</c:v>
                </c:pt>
                <c:pt idx="216">
                  <c:v>-0.44810000000000016</c:v>
                </c:pt>
                <c:pt idx="217">
                  <c:v>-0.47660000000000124</c:v>
                </c:pt>
                <c:pt idx="218">
                  <c:v>-0.50009999999999977</c:v>
                </c:pt>
                <c:pt idx="219">
                  <c:v>-0.47240000000000038</c:v>
                </c:pt>
                <c:pt idx="220">
                  <c:v>-0.48560000000000159</c:v>
                </c:pt>
                <c:pt idx="221">
                  <c:v>-0.46649999999999991</c:v>
                </c:pt>
                <c:pt idx="222">
                  <c:v>-0.49090000000000344</c:v>
                </c:pt>
                <c:pt idx="223">
                  <c:v>-0.51210000000000022</c:v>
                </c:pt>
                <c:pt idx="224">
                  <c:v>-0.51479999999999748</c:v>
                </c:pt>
                <c:pt idx="225">
                  <c:v>-0.51219999999999999</c:v>
                </c:pt>
                <c:pt idx="226">
                  <c:v>-0.50560000000000116</c:v>
                </c:pt>
                <c:pt idx="227">
                  <c:v>-0.51360000000000028</c:v>
                </c:pt>
                <c:pt idx="228">
                  <c:v>-0.50880000000000081</c:v>
                </c:pt>
                <c:pt idx="229">
                  <c:v>-0.49729999999999919</c:v>
                </c:pt>
                <c:pt idx="230">
                  <c:v>-0.50810000000000244</c:v>
                </c:pt>
                <c:pt idx="231">
                  <c:v>-0.49340000000000117</c:v>
                </c:pt>
                <c:pt idx="232">
                  <c:v>-0.50980000000000203</c:v>
                </c:pt>
                <c:pt idx="233">
                  <c:v>-0.49269999999999925</c:v>
                </c:pt>
                <c:pt idx="234">
                  <c:v>-0.49789999999999779</c:v>
                </c:pt>
                <c:pt idx="235">
                  <c:v>-0.47589999999999932</c:v>
                </c:pt>
                <c:pt idx="236">
                  <c:v>-0.47409999999999997</c:v>
                </c:pt>
                <c:pt idx="237">
                  <c:v>-0.49440000000000239</c:v>
                </c:pt>
                <c:pt idx="238">
                  <c:v>-0.52110000000000056</c:v>
                </c:pt>
                <c:pt idx="239">
                  <c:v>-0.51429999999999865</c:v>
                </c:pt>
                <c:pt idx="240">
                  <c:v>-0.52490000000000236</c:v>
                </c:pt>
                <c:pt idx="241">
                  <c:v>-0.49109999999999943</c:v>
                </c:pt>
                <c:pt idx="242">
                  <c:v>-0.5044000000000004</c:v>
                </c:pt>
                <c:pt idx="243">
                  <c:v>-0.48959999999999937</c:v>
                </c:pt>
                <c:pt idx="244">
                  <c:v>-0.51409999999999911</c:v>
                </c:pt>
                <c:pt idx="245">
                  <c:v>-0.50740000000000052</c:v>
                </c:pt>
                <c:pt idx="246">
                  <c:v>-0.53369999999999962</c:v>
                </c:pt>
                <c:pt idx="247">
                  <c:v>-0.49770000000000181</c:v>
                </c:pt>
                <c:pt idx="248">
                  <c:v>-0.51190000000000069</c:v>
                </c:pt>
                <c:pt idx="249">
                  <c:v>-0.52169999999999916</c:v>
                </c:pt>
                <c:pt idx="250">
                  <c:v>-0.54200000000000159</c:v>
                </c:pt>
                <c:pt idx="251">
                  <c:v>-0.50939999999999941</c:v>
                </c:pt>
                <c:pt idx="252">
                  <c:v>-0.5397000000000034</c:v>
                </c:pt>
                <c:pt idx="253">
                  <c:v>-0.52029999999999887</c:v>
                </c:pt>
                <c:pt idx="254">
                  <c:v>-0.55549999999999855</c:v>
                </c:pt>
                <c:pt idx="255">
                  <c:v>-0.52909999999999968</c:v>
                </c:pt>
                <c:pt idx="256">
                  <c:v>-0.56939999999999813</c:v>
                </c:pt>
                <c:pt idx="257">
                  <c:v>-0.55910000000000082</c:v>
                </c:pt>
                <c:pt idx="258">
                  <c:v>-0.60200000000000031</c:v>
                </c:pt>
                <c:pt idx="259">
                  <c:v>-0.6034000000000006</c:v>
                </c:pt>
                <c:pt idx="260">
                  <c:v>-0.62800000000000011</c:v>
                </c:pt>
                <c:pt idx="261">
                  <c:v>-0.61459999999999937</c:v>
                </c:pt>
                <c:pt idx="262">
                  <c:v>-0.61410000000000053</c:v>
                </c:pt>
                <c:pt idx="263">
                  <c:v>-0.55630000000000024</c:v>
                </c:pt>
                <c:pt idx="264">
                  <c:v>-0.5732999999999997</c:v>
                </c:pt>
                <c:pt idx="265">
                  <c:v>-0.57560000000000144</c:v>
                </c:pt>
                <c:pt idx="266">
                  <c:v>-0.58940000000000126</c:v>
                </c:pt>
                <c:pt idx="267">
                  <c:v>-0.56580000000000297</c:v>
                </c:pt>
                <c:pt idx="268">
                  <c:v>-0.57339999999999947</c:v>
                </c:pt>
                <c:pt idx="269">
                  <c:v>-0.53569999999999851</c:v>
                </c:pt>
                <c:pt idx="270">
                  <c:v>-0.54870000000000019</c:v>
                </c:pt>
                <c:pt idx="271">
                  <c:v>-0.60439999999999827</c:v>
                </c:pt>
                <c:pt idx="272">
                  <c:v>-0.62240000000000251</c:v>
                </c:pt>
                <c:pt idx="273">
                  <c:v>-0.58660000000000068</c:v>
                </c:pt>
                <c:pt idx="274">
                  <c:v>-0.59580000000000055</c:v>
                </c:pt>
                <c:pt idx="275">
                  <c:v>-0.53659999999999997</c:v>
                </c:pt>
                <c:pt idx="276">
                  <c:v>-0.53429999999999822</c:v>
                </c:pt>
                <c:pt idx="277">
                  <c:v>-0.54890000000000327</c:v>
                </c:pt>
                <c:pt idx="278">
                  <c:v>-0.56429999999999936</c:v>
                </c:pt>
                <c:pt idx="279">
                  <c:v>-0.57979999999999876</c:v>
                </c:pt>
                <c:pt idx="280">
                  <c:v>-0.58970000000000056</c:v>
                </c:pt>
                <c:pt idx="281">
                  <c:v>-0.58810000000000073</c:v>
                </c:pt>
                <c:pt idx="282">
                  <c:v>-0.58840000000000003</c:v>
                </c:pt>
                <c:pt idx="283">
                  <c:v>-0.60849999999999937</c:v>
                </c:pt>
                <c:pt idx="284">
                  <c:v>-0.63469999999999871</c:v>
                </c:pt>
                <c:pt idx="285">
                  <c:v>-0.59390000000000143</c:v>
                </c:pt>
                <c:pt idx="286">
                  <c:v>-0.59369999999999834</c:v>
                </c:pt>
                <c:pt idx="287">
                  <c:v>-0.65320000000000178</c:v>
                </c:pt>
                <c:pt idx="288">
                  <c:v>-0.63599999999999923</c:v>
                </c:pt>
                <c:pt idx="289">
                  <c:v>-0.63209999999999766</c:v>
                </c:pt>
                <c:pt idx="290">
                  <c:v>-0.6465999999999994</c:v>
                </c:pt>
                <c:pt idx="291">
                  <c:v>-0.65149999999999864</c:v>
                </c:pt>
                <c:pt idx="292">
                  <c:v>-0.62570000000000192</c:v>
                </c:pt>
                <c:pt idx="293">
                  <c:v>-0.66270000000000095</c:v>
                </c:pt>
                <c:pt idx="294">
                  <c:v>-0.65889999999999915</c:v>
                </c:pt>
                <c:pt idx="295">
                  <c:v>-0.64920000000000044</c:v>
                </c:pt>
                <c:pt idx="296">
                  <c:v>-0.6717000000000013</c:v>
                </c:pt>
                <c:pt idx="297">
                  <c:v>-0.64000000000000057</c:v>
                </c:pt>
                <c:pt idx="298">
                  <c:v>-0.61749999999999972</c:v>
                </c:pt>
                <c:pt idx="299">
                  <c:v>-0.64329999999999998</c:v>
                </c:pt>
                <c:pt idx="300">
                  <c:v>-0.60410000000000252</c:v>
                </c:pt>
                <c:pt idx="301">
                  <c:v>-0.68479999999999919</c:v>
                </c:pt>
                <c:pt idx="302">
                  <c:v>-0.70140000000000313</c:v>
                </c:pt>
                <c:pt idx="303">
                  <c:v>-0.7823999999999991</c:v>
                </c:pt>
                <c:pt idx="304">
                  <c:v>-0.78229999999999933</c:v>
                </c:pt>
                <c:pt idx="305">
                  <c:v>-0.74460000000000193</c:v>
                </c:pt>
                <c:pt idx="306">
                  <c:v>-0.73829999999999885</c:v>
                </c:pt>
                <c:pt idx="307">
                  <c:v>-0.70380000000000109</c:v>
                </c:pt>
                <c:pt idx="308">
                  <c:v>-0.75959999999999894</c:v>
                </c:pt>
                <c:pt idx="309">
                  <c:v>-0.76279999999999859</c:v>
                </c:pt>
                <c:pt idx="310">
                  <c:v>-0.78570000000000206</c:v>
                </c:pt>
                <c:pt idx="311">
                  <c:v>-0.80470000000000041</c:v>
                </c:pt>
                <c:pt idx="312">
                  <c:v>-0.78010000000000446</c:v>
                </c:pt>
                <c:pt idx="313">
                  <c:v>-0.78289999999999793</c:v>
                </c:pt>
                <c:pt idx="314">
                  <c:v>-0.83679999999999666</c:v>
                </c:pt>
                <c:pt idx="315">
                  <c:v>-0.8615999999999957</c:v>
                </c:pt>
                <c:pt idx="316">
                  <c:v>-0.8534000000000006</c:v>
                </c:pt>
                <c:pt idx="317">
                  <c:v>-0.79899999999999949</c:v>
                </c:pt>
                <c:pt idx="318">
                  <c:v>-0.84100000000000108</c:v>
                </c:pt>
                <c:pt idx="319">
                  <c:v>-0.80279999999999774</c:v>
                </c:pt>
                <c:pt idx="320">
                  <c:v>-0.77789999999999537</c:v>
                </c:pt>
                <c:pt idx="321">
                  <c:v>-0.82520000000000238</c:v>
                </c:pt>
                <c:pt idx="322">
                  <c:v>-0.83610000000000184</c:v>
                </c:pt>
                <c:pt idx="323">
                  <c:v>-0.94700000000000273</c:v>
                </c:pt>
                <c:pt idx="324">
                  <c:v>-0.92900000000000205</c:v>
                </c:pt>
                <c:pt idx="325">
                  <c:v>-0.89750000000000085</c:v>
                </c:pt>
                <c:pt idx="326">
                  <c:v>-0.88950000000000529</c:v>
                </c:pt>
                <c:pt idx="327">
                  <c:v>-0.87369999999999948</c:v>
                </c:pt>
                <c:pt idx="328">
                  <c:v>-0.87449999999999761</c:v>
                </c:pt>
                <c:pt idx="329">
                  <c:v>-0.90259999999999962</c:v>
                </c:pt>
                <c:pt idx="330">
                  <c:v>-1.0060000000000002</c:v>
                </c:pt>
                <c:pt idx="331">
                  <c:v>-0.98560000000000514</c:v>
                </c:pt>
                <c:pt idx="332">
                  <c:v>-0.95779999999999887</c:v>
                </c:pt>
                <c:pt idx="333">
                  <c:v>-0.97460000000000235</c:v>
                </c:pt>
                <c:pt idx="334">
                  <c:v>-0.90390000000000015</c:v>
                </c:pt>
                <c:pt idx="335">
                  <c:v>-0.94630000000000081</c:v>
                </c:pt>
                <c:pt idx="336">
                  <c:v>-0.88250000000000028</c:v>
                </c:pt>
                <c:pt idx="337">
                  <c:v>-0.94530000000000314</c:v>
                </c:pt>
                <c:pt idx="338">
                  <c:v>-0.95479999999999876</c:v>
                </c:pt>
                <c:pt idx="339">
                  <c:v>-0.88429999999999609</c:v>
                </c:pt>
                <c:pt idx="340">
                  <c:v>-0.86789999999999878</c:v>
                </c:pt>
                <c:pt idx="341">
                  <c:v>-0.80090000000000572</c:v>
                </c:pt>
                <c:pt idx="342">
                  <c:v>-0.82460000000000377</c:v>
                </c:pt>
                <c:pt idx="343">
                  <c:v>-0.85470000000000113</c:v>
                </c:pt>
                <c:pt idx="344">
                  <c:v>-0.85210000000000008</c:v>
                </c:pt>
                <c:pt idx="345">
                  <c:v>-0.91569999999999396</c:v>
                </c:pt>
                <c:pt idx="346">
                  <c:v>-0.93530000000000513</c:v>
                </c:pt>
                <c:pt idx="347">
                  <c:v>-0.94960000000000377</c:v>
                </c:pt>
                <c:pt idx="348">
                  <c:v>-0.96410000000000196</c:v>
                </c:pt>
                <c:pt idx="349">
                  <c:v>-1.0335999999999999</c:v>
                </c:pt>
                <c:pt idx="350">
                  <c:v>-0.97669999999999391</c:v>
                </c:pt>
                <c:pt idx="351">
                  <c:v>-0.89960000000000662</c:v>
                </c:pt>
                <c:pt idx="352">
                  <c:v>-0.96520000000000294</c:v>
                </c:pt>
                <c:pt idx="353">
                  <c:v>-0.94489999999999696</c:v>
                </c:pt>
                <c:pt idx="354">
                  <c:v>-0.98649999999999949</c:v>
                </c:pt>
                <c:pt idx="355">
                  <c:v>-1.0609999999999999</c:v>
                </c:pt>
                <c:pt idx="356">
                  <c:v>-1.052500000000002</c:v>
                </c:pt>
                <c:pt idx="357">
                  <c:v>-0.97390000000000043</c:v>
                </c:pt>
                <c:pt idx="358">
                  <c:v>-0.99609999999999843</c:v>
                </c:pt>
                <c:pt idx="359">
                  <c:v>-1.0585000000000022</c:v>
                </c:pt>
                <c:pt idx="360">
                  <c:v>-0.9375</c:v>
                </c:pt>
                <c:pt idx="361">
                  <c:v>-0.91740000000000066</c:v>
                </c:pt>
                <c:pt idx="362">
                  <c:v>-0.85960000000000036</c:v>
                </c:pt>
                <c:pt idx="363">
                  <c:v>-0.91629999999999967</c:v>
                </c:pt>
                <c:pt idx="364">
                  <c:v>-0.92790000000000106</c:v>
                </c:pt>
                <c:pt idx="365">
                  <c:v>-0.87419999999999476</c:v>
                </c:pt>
                <c:pt idx="366">
                  <c:v>-0.86020000000000607</c:v>
                </c:pt>
                <c:pt idx="367">
                  <c:v>-0.8907999999999987</c:v>
                </c:pt>
                <c:pt idx="368">
                  <c:v>-0.8866999999999976</c:v>
                </c:pt>
                <c:pt idx="369">
                  <c:v>-0.84980000000000189</c:v>
                </c:pt>
                <c:pt idx="370">
                  <c:v>-0.99349999999999739</c:v>
                </c:pt>
                <c:pt idx="371">
                  <c:v>-0.88950000000000529</c:v>
                </c:pt>
                <c:pt idx="372">
                  <c:v>-1.031400000000005</c:v>
                </c:pt>
                <c:pt idx="373">
                  <c:v>-1.0437999999999974</c:v>
                </c:pt>
                <c:pt idx="374">
                  <c:v>-0.93299999999999983</c:v>
                </c:pt>
                <c:pt idx="375">
                  <c:v>-0.99729999999999563</c:v>
                </c:pt>
                <c:pt idx="376">
                  <c:v>-0.99710000000000321</c:v>
                </c:pt>
                <c:pt idx="377">
                  <c:v>-1.0632000000000019</c:v>
                </c:pt>
                <c:pt idx="378">
                  <c:v>-1.0977000000000032</c:v>
                </c:pt>
                <c:pt idx="379">
                  <c:v>-1.1443999999999974</c:v>
                </c:pt>
                <c:pt idx="380">
                  <c:v>-1.1573999999999955</c:v>
                </c:pt>
                <c:pt idx="381">
                  <c:v>-1.017000000000003</c:v>
                </c:pt>
                <c:pt idx="382">
                  <c:v>-0.93160000000000309</c:v>
                </c:pt>
                <c:pt idx="383">
                  <c:v>-0.96999999999999886</c:v>
                </c:pt>
                <c:pt idx="384">
                  <c:v>-1.0054999999999978</c:v>
                </c:pt>
                <c:pt idx="385">
                  <c:v>-1.0411000000000001</c:v>
                </c:pt>
                <c:pt idx="386">
                  <c:v>-0.9965000000000046</c:v>
                </c:pt>
                <c:pt idx="387">
                  <c:v>-0.84850000000000136</c:v>
                </c:pt>
                <c:pt idx="388">
                  <c:v>-0.98060000000000258</c:v>
                </c:pt>
                <c:pt idx="389">
                  <c:v>-0.95810000000000173</c:v>
                </c:pt>
                <c:pt idx="390">
                  <c:v>-0.84089999999999776</c:v>
                </c:pt>
                <c:pt idx="391">
                  <c:v>-0.88280000000000314</c:v>
                </c:pt>
                <c:pt idx="392">
                  <c:v>-0.96760000000000446</c:v>
                </c:pt>
                <c:pt idx="393">
                  <c:v>-0.97229999999999706</c:v>
                </c:pt>
                <c:pt idx="394">
                  <c:v>-1.0431999999999988</c:v>
                </c:pt>
                <c:pt idx="395">
                  <c:v>-1.1659000000000006</c:v>
                </c:pt>
                <c:pt idx="396">
                  <c:v>-1.0150000000000006</c:v>
                </c:pt>
                <c:pt idx="397">
                  <c:v>-0.97100000000000364</c:v>
                </c:pt>
                <c:pt idx="398">
                  <c:v>-0.93310000000000315</c:v>
                </c:pt>
                <c:pt idx="399">
                  <c:v>-0.95709999999999695</c:v>
                </c:pt>
                <c:pt idx="400">
                  <c:v>-1.1631</c:v>
                </c:pt>
                <c:pt idx="401">
                  <c:v>-1.2472000000000065</c:v>
                </c:pt>
                <c:pt idx="402">
                  <c:v>-1.1632999999999996</c:v>
                </c:pt>
                <c:pt idx="403">
                  <c:v>-1.2565999999999988</c:v>
                </c:pt>
                <c:pt idx="404">
                  <c:v>-1.3252000000000024</c:v>
                </c:pt>
                <c:pt idx="405">
                  <c:v>-1.334699999999998</c:v>
                </c:pt>
                <c:pt idx="406">
                  <c:v>-1.1994000000000042</c:v>
                </c:pt>
                <c:pt idx="407">
                  <c:v>-1.2297000000000011</c:v>
                </c:pt>
                <c:pt idx="408">
                  <c:v>-1.2128000000000014</c:v>
                </c:pt>
                <c:pt idx="409">
                  <c:v>-1.3222999999999985</c:v>
                </c:pt>
                <c:pt idx="410">
                  <c:v>-1.1821999999999946</c:v>
                </c:pt>
                <c:pt idx="411">
                  <c:v>-1.0947000000000031</c:v>
                </c:pt>
                <c:pt idx="412">
                  <c:v>-1.0664000000000016</c:v>
                </c:pt>
                <c:pt idx="413">
                  <c:v>-1.002200000000002</c:v>
                </c:pt>
                <c:pt idx="414">
                  <c:v>-1.2561999999999998</c:v>
                </c:pt>
                <c:pt idx="415">
                  <c:v>-1.5763999999999996</c:v>
                </c:pt>
                <c:pt idx="416">
                  <c:v>-1.3077000000000041</c:v>
                </c:pt>
                <c:pt idx="417">
                  <c:v>-1.4597000000000051</c:v>
                </c:pt>
                <c:pt idx="418">
                  <c:v>-1.2152999999999992</c:v>
                </c:pt>
                <c:pt idx="419">
                  <c:v>-1.349499999999999</c:v>
                </c:pt>
                <c:pt idx="420">
                  <c:v>-1.4399999999999977</c:v>
                </c:pt>
                <c:pt idx="421">
                  <c:v>-1.4814000000000007</c:v>
                </c:pt>
                <c:pt idx="422">
                  <c:v>-1.3240000000000052</c:v>
                </c:pt>
                <c:pt idx="423">
                  <c:v>-1.5155999999999992</c:v>
                </c:pt>
                <c:pt idx="424">
                  <c:v>-1.2984000000000009</c:v>
                </c:pt>
                <c:pt idx="425">
                  <c:v>-1.4367999999999981</c:v>
                </c:pt>
                <c:pt idx="426">
                  <c:v>-1.1938000000000031</c:v>
                </c:pt>
                <c:pt idx="427">
                  <c:v>-1.2595000000000027</c:v>
                </c:pt>
                <c:pt idx="428">
                  <c:v>-1.0902999999999992</c:v>
                </c:pt>
                <c:pt idx="429">
                  <c:v>-1.3288999999999973</c:v>
                </c:pt>
                <c:pt idx="430">
                  <c:v>-1.4589999999999961</c:v>
                </c:pt>
                <c:pt idx="431">
                  <c:v>-1.5937000000000054</c:v>
                </c:pt>
                <c:pt idx="432">
                  <c:v>-1.5431999999999988</c:v>
                </c:pt>
                <c:pt idx="433">
                  <c:v>-1.5816000000000017</c:v>
                </c:pt>
                <c:pt idx="434">
                  <c:v>-1.6961999999999975</c:v>
                </c:pt>
                <c:pt idx="435">
                  <c:v>-1.838000000000001</c:v>
                </c:pt>
                <c:pt idx="436">
                  <c:v>-1.6781000000000006</c:v>
                </c:pt>
                <c:pt idx="437">
                  <c:v>-1.5752999999999986</c:v>
                </c:pt>
                <c:pt idx="438">
                  <c:v>-1.6043999999999983</c:v>
                </c:pt>
                <c:pt idx="439">
                  <c:v>-1.658299999999997</c:v>
                </c:pt>
                <c:pt idx="440">
                  <c:v>-1.671599999999998</c:v>
                </c:pt>
                <c:pt idx="441">
                  <c:v>-1.6680000000000064</c:v>
                </c:pt>
                <c:pt idx="442">
                  <c:v>-1.6726000000000028</c:v>
                </c:pt>
                <c:pt idx="443">
                  <c:v>-1.5559000000000012</c:v>
                </c:pt>
                <c:pt idx="444">
                  <c:v>-1.3757000000000019</c:v>
                </c:pt>
                <c:pt idx="445">
                  <c:v>-1.3158999999999992</c:v>
                </c:pt>
                <c:pt idx="446">
                  <c:v>-1.1851000000000056</c:v>
                </c:pt>
                <c:pt idx="447">
                  <c:v>-1.3126000000000033</c:v>
                </c:pt>
                <c:pt idx="448">
                  <c:v>-1.6266000000000034</c:v>
                </c:pt>
                <c:pt idx="449">
                  <c:v>-1.5251999999999981</c:v>
                </c:pt>
                <c:pt idx="450">
                  <c:v>-1.4694999999999965</c:v>
                </c:pt>
                <c:pt idx="451">
                  <c:v>-1.0650000000000048</c:v>
                </c:pt>
                <c:pt idx="452">
                  <c:v>-1.5521000000000029</c:v>
                </c:pt>
                <c:pt idx="453">
                  <c:v>-1.7434999999999974</c:v>
                </c:pt>
                <c:pt idx="454">
                  <c:v>-1.7370999999999981</c:v>
                </c:pt>
                <c:pt idx="455">
                  <c:v>-1.6806999999999945</c:v>
                </c:pt>
                <c:pt idx="456">
                  <c:v>-1.4801000000000002</c:v>
                </c:pt>
                <c:pt idx="457">
                  <c:v>-1.4697000000000031</c:v>
                </c:pt>
                <c:pt idx="458">
                  <c:v>-1.4219000000000008</c:v>
                </c:pt>
                <c:pt idx="459">
                  <c:v>-1.1008999999999958</c:v>
                </c:pt>
                <c:pt idx="460">
                  <c:v>-1.4166999999999987</c:v>
                </c:pt>
                <c:pt idx="461">
                  <c:v>-1.2872000000000057</c:v>
                </c:pt>
                <c:pt idx="462">
                  <c:v>-1.5284000000000049</c:v>
                </c:pt>
                <c:pt idx="463">
                  <c:v>-1.5887999999999991</c:v>
                </c:pt>
                <c:pt idx="464">
                  <c:v>-1.6021999999999963</c:v>
                </c:pt>
                <c:pt idx="465">
                  <c:v>-1.4916999999999945</c:v>
                </c:pt>
                <c:pt idx="466">
                  <c:v>-1.3183000000000007</c:v>
                </c:pt>
                <c:pt idx="467">
                  <c:v>-1.3858000000000033</c:v>
                </c:pt>
                <c:pt idx="468">
                  <c:v>-1.5185000000000031</c:v>
                </c:pt>
                <c:pt idx="469">
                  <c:v>-1.5189000000000021</c:v>
                </c:pt>
                <c:pt idx="470">
                  <c:v>-1.2149000000000001</c:v>
                </c:pt>
                <c:pt idx="471">
                  <c:v>-1.2434000000000012</c:v>
                </c:pt>
                <c:pt idx="472">
                  <c:v>-1.5067999999999984</c:v>
                </c:pt>
                <c:pt idx="473">
                  <c:v>-1.570999999999998</c:v>
                </c:pt>
                <c:pt idx="474">
                  <c:v>-1.8397000000000006</c:v>
                </c:pt>
                <c:pt idx="475">
                  <c:v>-1.6222999999999956</c:v>
                </c:pt>
                <c:pt idx="476">
                  <c:v>-1.4257000000000062</c:v>
                </c:pt>
                <c:pt idx="477">
                  <c:v>-1.1709999999999994</c:v>
                </c:pt>
                <c:pt idx="478">
                  <c:v>-1.359099999999998</c:v>
                </c:pt>
                <c:pt idx="479">
                  <c:v>-1.7036999999999978</c:v>
                </c:pt>
                <c:pt idx="480">
                  <c:v>-1.7733999999999952</c:v>
                </c:pt>
                <c:pt idx="481">
                  <c:v>-2.0245000000000033</c:v>
                </c:pt>
                <c:pt idx="482">
                  <c:v>-2.1154000000000011</c:v>
                </c:pt>
                <c:pt idx="483">
                  <c:v>-1.7212999999999994</c:v>
                </c:pt>
                <c:pt idx="484">
                  <c:v>-2.0351999999999961</c:v>
                </c:pt>
                <c:pt idx="485">
                  <c:v>-2.4177999999999997</c:v>
                </c:pt>
                <c:pt idx="486">
                  <c:v>-2.5604000000000013</c:v>
                </c:pt>
                <c:pt idx="487">
                  <c:v>-2.6427000000000049</c:v>
                </c:pt>
                <c:pt idx="488">
                  <c:v>-1.9027999999999992</c:v>
                </c:pt>
                <c:pt idx="489">
                  <c:v>-2.121699999999997</c:v>
                </c:pt>
                <c:pt idx="490">
                  <c:v>-1.8240999999999943</c:v>
                </c:pt>
                <c:pt idx="491">
                  <c:v>-1.8580000000000041</c:v>
                </c:pt>
                <c:pt idx="492">
                  <c:v>-1.8807000000000045</c:v>
                </c:pt>
                <c:pt idx="493">
                  <c:v>-1.8325000000000031</c:v>
                </c:pt>
                <c:pt idx="494">
                  <c:v>-1.7847000000000008</c:v>
                </c:pt>
                <c:pt idx="495">
                  <c:v>-1.9100999999999999</c:v>
                </c:pt>
                <c:pt idx="496">
                  <c:v>-1.8540000000000063</c:v>
                </c:pt>
                <c:pt idx="497">
                  <c:v>-1.427500000000002</c:v>
                </c:pt>
                <c:pt idx="498">
                  <c:v>-2.0285999999999973</c:v>
                </c:pt>
                <c:pt idx="499">
                  <c:v>-2.9429000000000016</c:v>
                </c:pt>
                <c:pt idx="500">
                  <c:v>-3.090999999999994</c:v>
                </c:pt>
                <c:pt idx="501">
                  <c:v>-2.784000000000006</c:v>
                </c:pt>
                <c:pt idx="502">
                  <c:v>-2.7666000000000039</c:v>
                </c:pt>
                <c:pt idx="503">
                  <c:v>-2.3569000000000031</c:v>
                </c:pt>
                <c:pt idx="504">
                  <c:v>-2.6144999999999996</c:v>
                </c:pt>
                <c:pt idx="505">
                  <c:v>-2.6233000000000004</c:v>
                </c:pt>
                <c:pt idx="506">
                  <c:v>-2.1616</c:v>
                </c:pt>
                <c:pt idx="507">
                  <c:v>-2.1998999999999995</c:v>
                </c:pt>
                <c:pt idx="508">
                  <c:v>-1.8971000000000018</c:v>
                </c:pt>
                <c:pt idx="509">
                  <c:v>-1.5285999999999973</c:v>
                </c:pt>
                <c:pt idx="510">
                  <c:v>-1.3795000000000002</c:v>
                </c:pt>
                <c:pt idx="511">
                  <c:v>-1.9573999999999998</c:v>
                </c:pt>
                <c:pt idx="512">
                  <c:v>-1.9611000000000018</c:v>
                </c:pt>
                <c:pt idx="513">
                  <c:v>-2.6246999999999971</c:v>
                </c:pt>
                <c:pt idx="514">
                  <c:v>-2.4010999999999996</c:v>
                </c:pt>
                <c:pt idx="515">
                  <c:v>-2.1603999999999957</c:v>
                </c:pt>
                <c:pt idx="516">
                  <c:v>-2.1264000000000038</c:v>
                </c:pt>
                <c:pt idx="517">
                  <c:v>-1.8027000000000015</c:v>
                </c:pt>
                <c:pt idx="518">
                  <c:v>-1.444899999999997</c:v>
                </c:pt>
                <c:pt idx="519">
                  <c:v>-1.9168999999999983</c:v>
                </c:pt>
                <c:pt idx="520">
                  <c:v>-1.5616999999999948</c:v>
                </c:pt>
                <c:pt idx="521">
                  <c:v>-1.2025000000000006</c:v>
                </c:pt>
                <c:pt idx="522">
                  <c:v>-1.4284999999999997</c:v>
                </c:pt>
                <c:pt idx="523">
                  <c:v>-0.78849999999999909</c:v>
                </c:pt>
                <c:pt idx="524">
                  <c:v>-1.0186999999999955</c:v>
                </c:pt>
                <c:pt idx="525">
                  <c:v>-0.99339999999999407</c:v>
                </c:pt>
                <c:pt idx="526">
                  <c:v>-1.1395000000000053</c:v>
                </c:pt>
                <c:pt idx="527">
                  <c:v>-1.3853000000000009</c:v>
                </c:pt>
                <c:pt idx="528">
                  <c:v>-1.1738</c:v>
                </c:pt>
                <c:pt idx="529">
                  <c:v>-0.94650000000000034</c:v>
                </c:pt>
                <c:pt idx="530">
                  <c:v>-1.6732999999999976</c:v>
                </c:pt>
                <c:pt idx="531">
                  <c:v>-2.2477000000000018</c:v>
                </c:pt>
                <c:pt idx="532">
                  <c:v>-2.1995000000000005</c:v>
                </c:pt>
                <c:pt idx="533">
                  <c:v>-1.8378000000000014</c:v>
                </c:pt>
                <c:pt idx="534">
                  <c:v>-1.3761999999999972</c:v>
                </c:pt>
                <c:pt idx="535">
                  <c:v>-1.2605000000000004</c:v>
                </c:pt>
                <c:pt idx="536">
                  <c:v>-1.8621000000000052</c:v>
                </c:pt>
                <c:pt idx="537">
                  <c:v>-1.2744</c:v>
                </c:pt>
                <c:pt idx="538">
                  <c:v>-1.246699999999997</c:v>
                </c:pt>
                <c:pt idx="539">
                  <c:v>-0.93299999999999983</c:v>
                </c:pt>
                <c:pt idx="540">
                  <c:v>-0.40299999999999869</c:v>
                </c:pt>
                <c:pt idx="541">
                  <c:v>-0.1034000000000006</c:v>
                </c:pt>
                <c:pt idx="542">
                  <c:v>-0.52700000000000102</c:v>
                </c:pt>
                <c:pt idx="543">
                  <c:v>-0.37890000000000157</c:v>
                </c:pt>
                <c:pt idx="544">
                  <c:v>-1.6372</c:v>
                </c:pt>
                <c:pt idx="545">
                  <c:v>-2.6069999999999993</c:v>
                </c:pt>
                <c:pt idx="546">
                  <c:v>-2.8858000000000033</c:v>
                </c:pt>
                <c:pt idx="547">
                  <c:v>-4.5782999999999987</c:v>
                </c:pt>
                <c:pt idx="548">
                  <c:v>-4.0016999999999996</c:v>
                </c:pt>
                <c:pt idx="549">
                  <c:v>-3.8280999999999992</c:v>
                </c:pt>
                <c:pt idx="550">
                  <c:v>-2.2735999999999947</c:v>
                </c:pt>
                <c:pt idx="551">
                  <c:v>-1.8955000000000055</c:v>
                </c:pt>
                <c:pt idx="552">
                  <c:v>-1.8367000000000004</c:v>
                </c:pt>
                <c:pt idx="553">
                  <c:v>-1.6529999999999987</c:v>
                </c:pt>
                <c:pt idx="554">
                  <c:v>-1.0589999999999975</c:v>
                </c:pt>
                <c:pt idx="555">
                  <c:v>-2.0300999999999974</c:v>
                </c:pt>
                <c:pt idx="556">
                  <c:v>-1.9862000000000037</c:v>
                </c:pt>
                <c:pt idx="557">
                  <c:v>-3.1646000000000001</c:v>
                </c:pt>
                <c:pt idx="558">
                  <c:v>-2.976700000000001</c:v>
                </c:pt>
                <c:pt idx="559">
                  <c:v>-2.9211999999999989</c:v>
                </c:pt>
                <c:pt idx="560">
                  <c:v>-3.3469999999999942</c:v>
                </c:pt>
                <c:pt idx="561">
                  <c:v>-2.7001000000000062</c:v>
                </c:pt>
                <c:pt idx="562">
                  <c:v>-3.2638999999999996</c:v>
                </c:pt>
                <c:pt idx="563">
                  <c:v>-2.6418999999999997</c:v>
                </c:pt>
                <c:pt idx="564">
                  <c:v>-2.8596999999999966</c:v>
                </c:pt>
                <c:pt idx="565">
                  <c:v>-2.1939999999999955</c:v>
                </c:pt>
                <c:pt idx="566">
                  <c:v>-1.3835000000000051</c:v>
                </c:pt>
                <c:pt idx="567">
                  <c:v>-1.8945000000000007</c:v>
                </c:pt>
                <c:pt idx="568">
                  <c:v>-1.6159999999999997</c:v>
                </c:pt>
                <c:pt idx="569">
                  <c:v>-2.1081000000000003</c:v>
                </c:pt>
                <c:pt idx="570">
                  <c:v>-2.0437999999999974</c:v>
                </c:pt>
                <c:pt idx="571">
                  <c:v>-1.6306000000000012</c:v>
                </c:pt>
                <c:pt idx="572">
                  <c:v>-1.8939999999999984</c:v>
                </c:pt>
                <c:pt idx="573">
                  <c:v>-2.2376000000000005</c:v>
                </c:pt>
                <c:pt idx="574">
                  <c:v>-1.9106999999999985</c:v>
                </c:pt>
                <c:pt idx="575">
                  <c:v>-1.3806999999999974</c:v>
                </c:pt>
                <c:pt idx="576">
                  <c:v>-1.6718000000000046</c:v>
                </c:pt>
                <c:pt idx="577">
                  <c:v>-1.5037999999999982</c:v>
                </c:pt>
                <c:pt idx="578">
                  <c:v>-1.801400000000001</c:v>
                </c:pt>
                <c:pt idx="579">
                  <c:v>-2.5662999999999982</c:v>
                </c:pt>
                <c:pt idx="580">
                  <c:v>-2.2977999999999952</c:v>
                </c:pt>
                <c:pt idx="581">
                  <c:v>-2.8752000000000066</c:v>
                </c:pt>
                <c:pt idx="582">
                  <c:v>-3.2713999999999999</c:v>
                </c:pt>
                <c:pt idx="583">
                  <c:v>-2.7139999999999986</c:v>
                </c:pt>
                <c:pt idx="584">
                  <c:v>-2.8166000000000011</c:v>
                </c:pt>
                <c:pt idx="585">
                  <c:v>-2.7276999999999987</c:v>
                </c:pt>
                <c:pt idx="586">
                  <c:v>-2.6737000000000037</c:v>
                </c:pt>
                <c:pt idx="587">
                  <c:v>-4.6825000000000045</c:v>
                </c:pt>
                <c:pt idx="588">
                  <c:v>-1.9288000000000025</c:v>
                </c:pt>
                <c:pt idx="589">
                  <c:v>-2.5527999999999977</c:v>
                </c:pt>
                <c:pt idx="590">
                  <c:v>-3.2323999999999984</c:v>
                </c:pt>
                <c:pt idx="591">
                  <c:v>-2.4502000000000024</c:v>
                </c:pt>
                <c:pt idx="592">
                  <c:v>-1.2929999999999993</c:v>
                </c:pt>
                <c:pt idx="593">
                  <c:v>-0.8644999999999996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0-48CE-8C79-36201027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Attenuation) vs. Attenuation for ATN EO193100238 Wavelength = 1575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EO193100238!$A$1190:$A$1783</c:f>
              <c:numCache>
                <c:formatCode>General</c:formatCode>
                <c:ptCount val="594"/>
                <c:pt idx="0">
                  <c:v>0.63</c:v>
                </c:pt>
                <c:pt idx="1">
                  <c:v>0.73</c:v>
                </c:pt>
                <c:pt idx="2">
                  <c:v>0.83</c:v>
                </c:pt>
                <c:pt idx="3">
                  <c:v>0.93</c:v>
                </c:pt>
                <c:pt idx="4">
                  <c:v>1.03</c:v>
                </c:pt>
                <c:pt idx="5">
                  <c:v>1.1299999999999999</c:v>
                </c:pt>
                <c:pt idx="6">
                  <c:v>1.23</c:v>
                </c:pt>
                <c:pt idx="7">
                  <c:v>1.33</c:v>
                </c:pt>
                <c:pt idx="8">
                  <c:v>1.43</c:v>
                </c:pt>
                <c:pt idx="9">
                  <c:v>1.53</c:v>
                </c:pt>
                <c:pt idx="10">
                  <c:v>1.63</c:v>
                </c:pt>
                <c:pt idx="11">
                  <c:v>1.73</c:v>
                </c:pt>
                <c:pt idx="12">
                  <c:v>1.83</c:v>
                </c:pt>
                <c:pt idx="13">
                  <c:v>1.93</c:v>
                </c:pt>
                <c:pt idx="14">
                  <c:v>2.0299999999999998</c:v>
                </c:pt>
                <c:pt idx="15">
                  <c:v>2.13</c:v>
                </c:pt>
                <c:pt idx="16">
                  <c:v>2.23</c:v>
                </c:pt>
                <c:pt idx="17">
                  <c:v>2.33</c:v>
                </c:pt>
                <c:pt idx="18">
                  <c:v>2.4300000000000002</c:v>
                </c:pt>
                <c:pt idx="19">
                  <c:v>2.5299999999999998</c:v>
                </c:pt>
                <c:pt idx="20">
                  <c:v>2.63</c:v>
                </c:pt>
                <c:pt idx="21">
                  <c:v>2.73</c:v>
                </c:pt>
                <c:pt idx="22">
                  <c:v>2.83</c:v>
                </c:pt>
                <c:pt idx="23">
                  <c:v>2.93</c:v>
                </c:pt>
                <c:pt idx="24">
                  <c:v>3.03</c:v>
                </c:pt>
                <c:pt idx="25">
                  <c:v>3.13</c:v>
                </c:pt>
                <c:pt idx="26">
                  <c:v>3.23</c:v>
                </c:pt>
                <c:pt idx="27">
                  <c:v>3.33</c:v>
                </c:pt>
                <c:pt idx="28">
                  <c:v>3.43</c:v>
                </c:pt>
                <c:pt idx="29">
                  <c:v>3.53</c:v>
                </c:pt>
                <c:pt idx="30">
                  <c:v>3.63</c:v>
                </c:pt>
                <c:pt idx="31">
                  <c:v>3.73</c:v>
                </c:pt>
                <c:pt idx="32">
                  <c:v>3.83</c:v>
                </c:pt>
                <c:pt idx="33">
                  <c:v>3.93</c:v>
                </c:pt>
                <c:pt idx="34">
                  <c:v>4.03</c:v>
                </c:pt>
                <c:pt idx="35">
                  <c:v>4.13</c:v>
                </c:pt>
                <c:pt idx="36">
                  <c:v>4.2300000000000004</c:v>
                </c:pt>
                <c:pt idx="37">
                  <c:v>4.33</c:v>
                </c:pt>
                <c:pt idx="38">
                  <c:v>4.43</c:v>
                </c:pt>
                <c:pt idx="39">
                  <c:v>4.53</c:v>
                </c:pt>
                <c:pt idx="40">
                  <c:v>4.63</c:v>
                </c:pt>
                <c:pt idx="41">
                  <c:v>4.7300000000000004</c:v>
                </c:pt>
                <c:pt idx="42">
                  <c:v>4.83</c:v>
                </c:pt>
                <c:pt idx="43">
                  <c:v>4.93</c:v>
                </c:pt>
                <c:pt idx="44">
                  <c:v>5.03</c:v>
                </c:pt>
                <c:pt idx="45">
                  <c:v>5.13</c:v>
                </c:pt>
                <c:pt idx="46">
                  <c:v>5.23</c:v>
                </c:pt>
                <c:pt idx="47">
                  <c:v>5.33</c:v>
                </c:pt>
                <c:pt idx="48">
                  <c:v>5.43</c:v>
                </c:pt>
                <c:pt idx="49">
                  <c:v>5.53</c:v>
                </c:pt>
                <c:pt idx="50">
                  <c:v>5.63</c:v>
                </c:pt>
                <c:pt idx="51">
                  <c:v>5.73</c:v>
                </c:pt>
                <c:pt idx="52">
                  <c:v>5.83</c:v>
                </c:pt>
                <c:pt idx="53">
                  <c:v>5.93</c:v>
                </c:pt>
                <c:pt idx="54">
                  <c:v>6.03</c:v>
                </c:pt>
                <c:pt idx="55">
                  <c:v>6.13</c:v>
                </c:pt>
                <c:pt idx="56">
                  <c:v>6.23</c:v>
                </c:pt>
                <c:pt idx="57">
                  <c:v>6.33</c:v>
                </c:pt>
                <c:pt idx="58">
                  <c:v>6.43</c:v>
                </c:pt>
                <c:pt idx="59">
                  <c:v>6.53</c:v>
                </c:pt>
                <c:pt idx="60">
                  <c:v>6.63</c:v>
                </c:pt>
                <c:pt idx="61">
                  <c:v>6.73</c:v>
                </c:pt>
                <c:pt idx="62">
                  <c:v>6.83</c:v>
                </c:pt>
                <c:pt idx="63">
                  <c:v>6.93</c:v>
                </c:pt>
                <c:pt idx="64">
                  <c:v>7.03</c:v>
                </c:pt>
                <c:pt idx="65">
                  <c:v>7.13</c:v>
                </c:pt>
                <c:pt idx="66">
                  <c:v>7.23</c:v>
                </c:pt>
                <c:pt idx="67">
                  <c:v>7.33</c:v>
                </c:pt>
                <c:pt idx="68">
                  <c:v>7.43</c:v>
                </c:pt>
                <c:pt idx="69">
                  <c:v>7.53</c:v>
                </c:pt>
                <c:pt idx="70">
                  <c:v>7.63</c:v>
                </c:pt>
                <c:pt idx="71">
                  <c:v>7.73</c:v>
                </c:pt>
                <c:pt idx="72">
                  <c:v>7.83</c:v>
                </c:pt>
                <c:pt idx="73">
                  <c:v>7.93</c:v>
                </c:pt>
                <c:pt idx="74">
                  <c:v>8.0299999999999994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8.33</c:v>
                </c:pt>
                <c:pt idx="78">
                  <c:v>8.43</c:v>
                </c:pt>
                <c:pt idx="79">
                  <c:v>8.5299999999999994</c:v>
                </c:pt>
                <c:pt idx="80">
                  <c:v>8.6300000000000008</c:v>
                </c:pt>
                <c:pt idx="81">
                  <c:v>8.73</c:v>
                </c:pt>
                <c:pt idx="82">
                  <c:v>8.83</c:v>
                </c:pt>
                <c:pt idx="83">
                  <c:v>8.93</c:v>
                </c:pt>
                <c:pt idx="84">
                  <c:v>9.0299999999999994</c:v>
                </c:pt>
                <c:pt idx="85">
                  <c:v>9.1300000000000008</c:v>
                </c:pt>
                <c:pt idx="86">
                  <c:v>9.23</c:v>
                </c:pt>
                <c:pt idx="87">
                  <c:v>9.33</c:v>
                </c:pt>
                <c:pt idx="88">
                  <c:v>9.43</c:v>
                </c:pt>
                <c:pt idx="89">
                  <c:v>9.5299999999999994</c:v>
                </c:pt>
                <c:pt idx="90">
                  <c:v>9.6300000000000008</c:v>
                </c:pt>
                <c:pt idx="91">
                  <c:v>9.73</c:v>
                </c:pt>
                <c:pt idx="92">
                  <c:v>9.83</c:v>
                </c:pt>
                <c:pt idx="93">
                  <c:v>9.93</c:v>
                </c:pt>
                <c:pt idx="94">
                  <c:v>10.029999999999999</c:v>
                </c:pt>
                <c:pt idx="95">
                  <c:v>10.130000000000001</c:v>
                </c:pt>
                <c:pt idx="96">
                  <c:v>10.23</c:v>
                </c:pt>
                <c:pt idx="97">
                  <c:v>10.33</c:v>
                </c:pt>
                <c:pt idx="98">
                  <c:v>10.43</c:v>
                </c:pt>
                <c:pt idx="99">
                  <c:v>10.53</c:v>
                </c:pt>
                <c:pt idx="100">
                  <c:v>10.63</c:v>
                </c:pt>
                <c:pt idx="101">
                  <c:v>10.73</c:v>
                </c:pt>
                <c:pt idx="102">
                  <c:v>10.83</c:v>
                </c:pt>
                <c:pt idx="103">
                  <c:v>10.93</c:v>
                </c:pt>
                <c:pt idx="104">
                  <c:v>11.03</c:v>
                </c:pt>
                <c:pt idx="105">
                  <c:v>11.13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11.53</c:v>
                </c:pt>
                <c:pt idx="110">
                  <c:v>11.63</c:v>
                </c:pt>
                <c:pt idx="111">
                  <c:v>11.73</c:v>
                </c:pt>
                <c:pt idx="112">
                  <c:v>11.83</c:v>
                </c:pt>
                <c:pt idx="113">
                  <c:v>11.93</c:v>
                </c:pt>
                <c:pt idx="114">
                  <c:v>12.03</c:v>
                </c:pt>
                <c:pt idx="115">
                  <c:v>12.13</c:v>
                </c:pt>
                <c:pt idx="116">
                  <c:v>12.23</c:v>
                </c:pt>
                <c:pt idx="117">
                  <c:v>12.33</c:v>
                </c:pt>
                <c:pt idx="118">
                  <c:v>12.43</c:v>
                </c:pt>
                <c:pt idx="119">
                  <c:v>12.53</c:v>
                </c:pt>
                <c:pt idx="120">
                  <c:v>12.63</c:v>
                </c:pt>
                <c:pt idx="121">
                  <c:v>12.73</c:v>
                </c:pt>
                <c:pt idx="122">
                  <c:v>12.83</c:v>
                </c:pt>
                <c:pt idx="123">
                  <c:v>12.93</c:v>
                </c:pt>
                <c:pt idx="124">
                  <c:v>13.03</c:v>
                </c:pt>
                <c:pt idx="125">
                  <c:v>13.13</c:v>
                </c:pt>
                <c:pt idx="126">
                  <c:v>13.23</c:v>
                </c:pt>
                <c:pt idx="127">
                  <c:v>13.33</c:v>
                </c:pt>
                <c:pt idx="128">
                  <c:v>13.43</c:v>
                </c:pt>
                <c:pt idx="129">
                  <c:v>13.53</c:v>
                </c:pt>
                <c:pt idx="130">
                  <c:v>13.63</c:v>
                </c:pt>
                <c:pt idx="131">
                  <c:v>13.73</c:v>
                </c:pt>
                <c:pt idx="132">
                  <c:v>13.83</c:v>
                </c:pt>
                <c:pt idx="133">
                  <c:v>13.93</c:v>
                </c:pt>
                <c:pt idx="134">
                  <c:v>14.03</c:v>
                </c:pt>
                <c:pt idx="135">
                  <c:v>14.13</c:v>
                </c:pt>
                <c:pt idx="136">
                  <c:v>14.23</c:v>
                </c:pt>
                <c:pt idx="137">
                  <c:v>14.33</c:v>
                </c:pt>
                <c:pt idx="138">
                  <c:v>14.43</c:v>
                </c:pt>
                <c:pt idx="139">
                  <c:v>14.53</c:v>
                </c:pt>
                <c:pt idx="140">
                  <c:v>14.63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15.03</c:v>
                </c:pt>
                <c:pt idx="145">
                  <c:v>15.13</c:v>
                </c:pt>
                <c:pt idx="146">
                  <c:v>15.23</c:v>
                </c:pt>
                <c:pt idx="147">
                  <c:v>15.33</c:v>
                </c:pt>
                <c:pt idx="148">
                  <c:v>15.43</c:v>
                </c:pt>
                <c:pt idx="149">
                  <c:v>15.53</c:v>
                </c:pt>
                <c:pt idx="150">
                  <c:v>15.63</c:v>
                </c:pt>
                <c:pt idx="151">
                  <c:v>15.73</c:v>
                </c:pt>
                <c:pt idx="152">
                  <c:v>15.83</c:v>
                </c:pt>
                <c:pt idx="153">
                  <c:v>15.93</c:v>
                </c:pt>
                <c:pt idx="154">
                  <c:v>16.03</c:v>
                </c:pt>
                <c:pt idx="155">
                  <c:v>16.13</c:v>
                </c:pt>
                <c:pt idx="156">
                  <c:v>16.23</c:v>
                </c:pt>
                <c:pt idx="157">
                  <c:v>16.329999999999998</c:v>
                </c:pt>
                <c:pt idx="158">
                  <c:v>16.43</c:v>
                </c:pt>
                <c:pt idx="159">
                  <c:v>16.53</c:v>
                </c:pt>
                <c:pt idx="160">
                  <c:v>16.63</c:v>
                </c:pt>
                <c:pt idx="161">
                  <c:v>16.73</c:v>
                </c:pt>
                <c:pt idx="162">
                  <c:v>16.829999999999998</c:v>
                </c:pt>
                <c:pt idx="163">
                  <c:v>16.93</c:v>
                </c:pt>
                <c:pt idx="164">
                  <c:v>17.03</c:v>
                </c:pt>
                <c:pt idx="165">
                  <c:v>17.13</c:v>
                </c:pt>
                <c:pt idx="166">
                  <c:v>17.23</c:v>
                </c:pt>
                <c:pt idx="167">
                  <c:v>17.329999999999998</c:v>
                </c:pt>
                <c:pt idx="168">
                  <c:v>17.43</c:v>
                </c:pt>
                <c:pt idx="169">
                  <c:v>17.53</c:v>
                </c:pt>
                <c:pt idx="170">
                  <c:v>17.63</c:v>
                </c:pt>
                <c:pt idx="171">
                  <c:v>17.73</c:v>
                </c:pt>
                <c:pt idx="172">
                  <c:v>17.829999999999998</c:v>
                </c:pt>
                <c:pt idx="173">
                  <c:v>17.93</c:v>
                </c:pt>
                <c:pt idx="174">
                  <c:v>18.03</c:v>
                </c:pt>
                <c:pt idx="175">
                  <c:v>18.13</c:v>
                </c:pt>
                <c:pt idx="176">
                  <c:v>18.23</c:v>
                </c:pt>
                <c:pt idx="177">
                  <c:v>18.329999999999998</c:v>
                </c:pt>
                <c:pt idx="178">
                  <c:v>18.43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18.93</c:v>
                </c:pt>
                <c:pt idx="184">
                  <c:v>19.03</c:v>
                </c:pt>
                <c:pt idx="185">
                  <c:v>19.13</c:v>
                </c:pt>
                <c:pt idx="186">
                  <c:v>19.23</c:v>
                </c:pt>
                <c:pt idx="187">
                  <c:v>19.329999999999998</c:v>
                </c:pt>
                <c:pt idx="188">
                  <c:v>19.43</c:v>
                </c:pt>
                <c:pt idx="189">
                  <c:v>19.53</c:v>
                </c:pt>
                <c:pt idx="190">
                  <c:v>19.63</c:v>
                </c:pt>
                <c:pt idx="191">
                  <c:v>19.73</c:v>
                </c:pt>
                <c:pt idx="192">
                  <c:v>19.829999999999998</c:v>
                </c:pt>
                <c:pt idx="193">
                  <c:v>19.93</c:v>
                </c:pt>
                <c:pt idx="194">
                  <c:v>20.03</c:v>
                </c:pt>
                <c:pt idx="195">
                  <c:v>20.13</c:v>
                </c:pt>
                <c:pt idx="196">
                  <c:v>20.23</c:v>
                </c:pt>
                <c:pt idx="197">
                  <c:v>20.329999999999998</c:v>
                </c:pt>
                <c:pt idx="198">
                  <c:v>20.43</c:v>
                </c:pt>
                <c:pt idx="199">
                  <c:v>20.53</c:v>
                </c:pt>
                <c:pt idx="200">
                  <c:v>20.63</c:v>
                </c:pt>
                <c:pt idx="201">
                  <c:v>20.73</c:v>
                </c:pt>
                <c:pt idx="202">
                  <c:v>20.83</c:v>
                </c:pt>
                <c:pt idx="203">
                  <c:v>20.93</c:v>
                </c:pt>
                <c:pt idx="204">
                  <c:v>21.03</c:v>
                </c:pt>
                <c:pt idx="205">
                  <c:v>21.13</c:v>
                </c:pt>
                <c:pt idx="206">
                  <c:v>21.23</c:v>
                </c:pt>
                <c:pt idx="207">
                  <c:v>21.33</c:v>
                </c:pt>
                <c:pt idx="208">
                  <c:v>21.43</c:v>
                </c:pt>
                <c:pt idx="209">
                  <c:v>21.53</c:v>
                </c:pt>
                <c:pt idx="210">
                  <c:v>21.63</c:v>
                </c:pt>
                <c:pt idx="211">
                  <c:v>21.73</c:v>
                </c:pt>
                <c:pt idx="212">
                  <c:v>21.83</c:v>
                </c:pt>
                <c:pt idx="213">
                  <c:v>21.93</c:v>
                </c:pt>
                <c:pt idx="214">
                  <c:v>22.03</c:v>
                </c:pt>
                <c:pt idx="215">
                  <c:v>22.13</c:v>
                </c:pt>
                <c:pt idx="216">
                  <c:v>22.23</c:v>
                </c:pt>
                <c:pt idx="217">
                  <c:v>22.33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22.83</c:v>
                </c:pt>
                <c:pt idx="223">
                  <c:v>22.93</c:v>
                </c:pt>
                <c:pt idx="224">
                  <c:v>23.03</c:v>
                </c:pt>
                <c:pt idx="225">
                  <c:v>23.13</c:v>
                </c:pt>
                <c:pt idx="226">
                  <c:v>23.23</c:v>
                </c:pt>
                <c:pt idx="227">
                  <c:v>23.33</c:v>
                </c:pt>
                <c:pt idx="228">
                  <c:v>23.43</c:v>
                </c:pt>
                <c:pt idx="229">
                  <c:v>23.53</c:v>
                </c:pt>
                <c:pt idx="230">
                  <c:v>23.63</c:v>
                </c:pt>
                <c:pt idx="231">
                  <c:v>23.73</c:v>
                </c:pt>
                <c:pt idx="232">
                  <c:v>23.83</c:v>
                </c:pt>
                <c:pt idx="233">
                  <c:v>23.93</c:v>
                </c:pt>
                <c:pt idx="234">
                  <c:v>24.03</c:v>
                </c:pt>
                <c:pt idx="235">
                  <c:v>24.13</c:v>
                </c:pt>
                <c:pt idx="236">
                  <c:v>24.23</c:v>
                </c:pt>
                <c:pt idx="237">
                  <c:v>24.33</c:v>
                </c:pt>
                <c:pt idx="238">
                  <c:v>24.43</c:v>
                </c:pt>
                <c:pt idx="239">
                  <c:v>24.53</c:v>
                </c:pt>
                <c:pt idx="240">
                  <c:v>24.63</c:v>
                </c:pt>
                <c:pt idx="241">
                  <c:v>24.73</c:v>
                </c:pt>
                <c:pt idx="242">
                  <c:v>24.83</c:v>
                </c:pt>
                <c:pt idx="243">
                  <c:v>24.93</c:v>
                </c:pt>
                <c:pt idx="244">
                  <c:v>25.03</c:v>
                </c:pt>
                <c:pt idx="245">
                  <c:v>25.13</c:v>
                </c:pt>
                <c:pt idx="246">
                  <c:v>25.23</c:v>
                </c:pt>
                <c:pt idx="247">
                  <c:v>25.33</c:v>
                </c:pt>
                <c:pt idx="248">
                  <c:v>25.43</c:v>
                </c:pt>
                <c:pt idx="249">
                  <c:v>25.53</c:v>
                </c:pt>
                <c:pt idx="250">
                  <c:v>25.63</c:v>
                </c:pt>
                <c:pt idx="251">
                  <c:v>25.73</c:v>
                </c:pt>
                <c:pt idx="252">
                  <c:v>25.83</c:v>
                </c:pt>
                <c:pt idx="253">
                  <c:v>25.93</c:v>
                </c:pt>
                <c:pt idx="254">
                  <c:v>26.03</c:v>
                </c:pt>
                <c:pt idx="255">
                  <c:v>26.13</c:v>
                </c:pt>
                <c:pt idx="256">
                  <c:v>26.23</c:v>
                </c:pt>
                <c:pt idx="257">
                  <c:v>26.33</c:v>
                </c:pt>
                <c:pt idx="258">
                  <c:v>26.43</c:v>
                </c:pt>
                <c:pt idx="259">
                  <c:v>26.53</c:v>
                </c:pt>
                <c:pt idx="260">
                  <c:v>26.63</c:v>
                </c:pt>
                <c:pt idx="261">
                  <c:v>26.73</c:v>
                </c:pt>
                <c:pt idx="262">
                  <c:v>26.83</c:v>
                </c:pt>
                <c:pt idx="263">
                  <c:v>26.93</c:v>
                </c:pt>
                <c:pt idx="264">
                  <c:v>27.03</c:v>
                </c:pt>
                <c:pt idx="265">
                  <c:v>27.13</c:v>
                </c:pt>
                <c:pt idx="266">
                  <c:v>27.23</c:v>
                </c:pt>
                <c:pt idx="267">
                  <c:v>27.33</c:v>
                </c:pt>
                <c:pt idx="268">
                  <c:v>27.43</c:v>
                </c:pt>
                <c:pt idx="269">
                  <c:v>27.53</c:v>
                </c:pt>
                <c:pt idx="270">
                  <c:v>27.63</c:v>
                </c:pt>
                <c:pt idx="271">
                  <c:v>27.73</c:v>
                </c:pt>
                <c:pt idx="272">
                  <c:v>27.83</c:v>
                </c:pt>
                <c:pt idx="273">
                  <c:v>27.93</c:v>
                </c:pt>
                <c:pt idx="274">
                  <c:v>28.03</c:v>
                </c:pt>
                <c:pt idx="275">
                  <c:v>28.13</c:v>
                </c:pt>
                <c:pt idx="276">
                  <c:v>28.23</c:v>
                </c:pt>
                <c:pt idx="277">
                  <c:v>28.33</c:v>
                </c:pt>
                <c:pt idx="278">
                  <c:v>28.43</c:v>
                </c:pt>
                <c:pt idx="279">
                  <c:v>28.53</c:v>
                </c:pt>
                <c:pt idx="280">
                  <c:v>28.63</c:v>
                </c:pt>
                <c:pt idx="281">
                  <c:v>28.73</c:v>
                </c:pt>
                <c:pt idx="282">
                  <c:v>28.83</c:v>
                </c:pt>
                <c:pt idx="283">
                  <c:v>28.93</c:v>
                </c:pt>
                <c:pt idx="284">
                  <c:v>29.03</c:v>
                </c:pt>
                <c:pt idx="285">
                  <c:v>29.13</c:v>
                </c:pt>
                <c:pt idx="286">
                  <c:v>29.23</c:v>
                </c:pt>
                <c:pt idx="287">
                  <c:v>29.33</c:v>
                </c:pt>
                <c:pt idx="288">
                  <c:v>29.43</c:v>
                </c:pt>
                <c:pt idx="289">
                  <c:v>29.53</c:v>
                </c:pt>
                <c:pt idx="290">
                  <c:v>29.63</c:v>
                </c:pt>
                <c:pt idx="291">
                  <c:v>29.73</c:v>
                </c:pt>
                <c:pt idx="292">
                  <c:v>29.83</c:v>
                </c:pt>
                <c:pt idx="293">
                  <c:v>29.93</c:v>
                </c:pt>
                <c:pt idx="294">
                  <c:v>30.03</c:v>
                </c:pt>
                <c:pt idx="295">
                  <c:v>30.13</c:v>
                </c:pt>
                <c:pt idx="296">
                  <c:v>30.23</c:v>
                </c:pt>
                <c:pt idx="297">
                  <c:v>30.33</c:v>
                </c:pt>
                <c:pt idx="298">
                  <c:v>30.43</c:v>
                </c:pt>
                <c:pt idx="299">
                  <c:v>30.53</c:v>
                </c:pt>
                <c:pt idx="300">
                  <c:v>30.63</c:v>
                </c:pt>
                <c:pt idx="301">
                  <c:v>30.73</c:v>
                </c:pt>
                <c:pt idx="302">
                  <c:v>30.83</c:v>
                </c:pt>
                <c:pt idx="303">
                  <c:v>30.93</c:v>
                </c:pt>
                <c:pt idx="304">
                  <c:v>31.03</c:v>
                </c:pt>
                <c:pt idx="305">
                  <c:v>31.13</c:v>
                </c:pt>
                <c:pt idx="306">
                  <c:v>31.23</c:v>
                </c:pt>
                <c:pt idx="307">
                  <c:v>31.33</c:v>
                </c:pt>
                <c:pt idx="308">
                  <c:v>31.43</c:v>
                </c:pt>
                <c:pt idx="309">
                  <c:v>31.53</c:v>
                </c:pt>
                <c:pt idx="310">
                  <c:v>31.63</c:v>
                </c:pt>
                <c:pt idx="311">
                  <c:v>31.73</c:v>
                </c:pt>
                <c:pt idx="312">
                  <c:v>31.83</c:v>
                </c:pt>
                <c:pt idx="313">
                  <c:v>31.93</c:v>
                </c:pt>
                <c:pt idx="314">
                  <c:v>32.03</c:v>
                </c:pt>
                <c:pt idx="315">
                  <c:v>32.130000000000003</c:v>
                </c:pt>
                <c:pt idx="316">
                  <c:v>32.229999999999997</c:v>
                </c:pt>
                <c:pt idx="317">
                  <c:v>32.33</c:v>
                </c:pt>
                <c:pt idx="318">
                  <c:v>32.43</c:v>
                </c:pt>
                <c:pt idx="319">
                  <c:v>32.53</c:v>
                </c:pt>
                <c:pt idx="320">
                  <c:v>32.630000000000003</c:v>
                </c:pt>
                <c:pt idx="321">
                  <c:v>32.729999999999997</c:v>
                </c:pt>
                <c:pt idx="322">
                  <c:v>32.83</c:v>
                </c:pt>
                <c:pt idx="323">
                  <c:v>32.93</c:v>
                </c:pt>
                <c:pt idx="324">
                  <c:v>33.03</c:v>
                </c:pt>
                <c:pt idx="325">
                  <c:v>33.130000000000003</c:v>
                </c:pt>
                <c:pt idx="326">
                  <c:v>33.229999999999997</c:v>
                </c:pt>
                <c:pt idx="327">
                  <c:v>33.33</c:v>
                </c:pt>
                <c:pt idx="328">
                  <c:v>33.43</c:v>
                </c:pt>
                <c:pt idx="329">
                  <c:v>33.53</c:v>
                </c:pt>
                <c:pt idx="330">
                  <c:v>33.630000000000003</c:v>
                </c:pt>
                <c:pt idx="331">
                  <c:v>33.729999999999997</c:v>
                </c:pt>
                <c:pt idx="332">
                  <c:v>33.83</c:v>
                </c:pt>
                <c:pt idx="333">
                  <c:v>33.93</c:v>
                </c:pt>
                <c:pt idx="334">
                  <c:v>34.03</c:v>
                </c:pt>
                <c:pt idx="335">
                  <c:v>34.130000000000003</c:v>
                </c:pt>
                <c:pt idx="336">
                  <c:v>34.229999999999997</c:v>
                </c:pt>
                <c:pt idx="337">
                  <c:v>34.33</c:v>
                </c:pt>
                <c:pt idx="338">
                  <c:v>34.43</c:v>
                </c:pt>
                <c:pt idx="339">
                  <c:v>34.53</c:v>
                </c:pt>
                <c:pt idx="340">
                  <c:v>34.630000000000003</c:v>
                </c:pt>
                <c:pt idx="341">
                  <c:v>34.729999999999997</c:v>
                </c:pt>
                <c:pt idx="342">
                  <c:v>34.83</c:v>
                </c:pt>
                <c:pt idx="343">
                  <c:v>34.93</c:v>
                </c:pt>
                <c:pt idx="344">
                  <c:v>35.03</c:v>
                </c:pt>
                <c:pt idx="345">
                  <c:v>35.130000000000003</c:v>
                </c:pt>
                <c:pt idx="346">
                  <c:v>35.229999999999997</c:v>
                </c:pt>
                <c:pt idx="347">
                  <c:v>35.33</c:v>
                </c:pt>
                <c:pt idx="348">
                  <c:v>35.43</c:v>
                </c:pt>
                <c:pt idx="349">
                  <c:v>35.53</c:v>
                </c:pt>
                <c:pt idx="350">
                  <c:v>35.630000000000003</c:v>
                </c:pt>
                <c:pt idx="351">
                  <c:v>35.729999999999997</c:v>
                </c:pt>
                <c:pt idx="352">
                  <c:v>35.83</c:v>
                </c:pt>
                <c:pt idx="353">
                  <c:v>35.93</c:v>
                </c:pt>
                <c:pt idx="354">
                  <c:v>36.03</c:v>
                </c:pt>
                <c:pt idx="355">
                  <c:v>36.130000000000003</c:v>
                </c:pt>
                <c:pt idx="356">
                  <c:v>36.229999999999997</c:v>
                </c:pt>
                <c:pt idx="357">
                  <c:v>36.33</c:v>
                </c:pt>
                <c:pt idx="358">
                  <c:v>36.43</c:v>
                </c:pt>
                <c:pt idx="359">
                  <c:v>36.53</c:v>
                </c:pt>
                <c:pt idx="360">
                  <c:v>36.630000000000003</c:v>
                </c:pt>
                <c:pt idx="361">
                  <c:v>36.729999999999997</c:v>
                </c:pt>
                <c:pt idx="362">
                  <c:v>36.83</c:v>
                </c:pt>
                <c:pt idx="363">
                  <c:v>36.93</c:v>
                </c:pt>
                <c:pt idx="364">
                  <c:v>37.03</c:v>
                </c:pt>
                <c:pt idx="365">
                  <c:v>37.130000000000003</c:v>
                </c:pt>
                <c:pt idx="366">
                  <c:v>37.229999999999997</c:v>
                </c:pt>
                <c:pt idx="367">
                  <c:v>37.33</c:v>
                </c:pt>
                <c:pt idx="368">
                  <c:v>37.43</c:v>
                </c:pt>
                <c:pt idx="369">
                  <c:v>37.53</c:v>
                </c:pt>
                <c:pt idx="370">
                  <c:v>37.630000000000003</c:v>
                </c:pt>
                <c:pt idx="371">
                  <c:v>37.729999999999997</c:v>
                </c:pt>
                <c:pt idx="372">
                  <c:v>37.83</c:v>
                </c:pt>
                <c:pt idx="373">
                  <c:v>37.93</c:v>
                </c:pt>
                <c:pt idx="374">
                  <c:v>38.03</c:v>
                </c:pt>
                <c:pt idx="375">
                  <c:v>38.130000000000003</c:v>
                </c:pt>
                <c:pt idx="376">
                  <c:v>38.229999999999997</c:v>
                </c:pt>
                <c:pt idx="377">
                  <c:v>38.33</c:v>
                </c:pt>
                <c:pt idx="378">
                  <c:v>38.43</c:v>
                </c:pt>
                <c:pt idx="379">
                  <c:v>38.53</c:v>
                </c:pt>
                <c:pt idx="380">
                  <c:v>38.630000000000003</c:v>
                </c:pt>
                <c:pt idx="381">
                  <c:v>38.729999999999997</c:v>
                </c:pt>
                <c:pt idx="382">
                  <c:v>38.83</c:v>
                </c:pt>
                <c:pt idx="383">
                  <c:v>38.93</c:v>
                </c:pt>
                <c:pt idx="384">
                  <c:v>39.03</c:v>
                </c:pt>
                <c:pt idx="385">
                  <c:v>39.130000000000003</c:v>
                </c:pt>
                <c:pt idx="386">
                  <c:v>39.229999999999997</c:v>
                </c:pt>
                <c:pt idx="387">
                  <c:v>39.33</c:v>
                </c:pt>
                <c:pt idx="388">
                  <c:v>39.43</c:v>
                </c:pt>
                <c:pt idx="389">
                  <c:v>39.53</c:v>
                </c:pt>
                <c:pt idx="390">
                  <c:v>39.630000000000003</c:v>
                </c:pt>
                <c:pt idx="391">
                  <c:v>39.729999999999997</c:v>
                </c:pt>
                <c:pt idx="392">
                  <c:v>39.83</c:v>
                </c:pt>
                <c:pt idx="393">
                  <c:v>39.93</c:v>
                </c:pt>
                <c:pt idx="394">
                  <c:v>40.03</c:v>
                </c:pt>
                <c:pt idx="395">
                  <c:v>40.130000000000003</c:v>
                </c:pt>
                <c:pt idx="396">
                  <c:v>40.229999999999997</c:v>
                </c:pt>
                <c:pt idx="397">
                  <c:v>40.33</c:v>
                </c:pt>
                <c:pt idx="398">
                  <c:v>40.43</c:v>
                </c:pt>
                <c:pt idx="399">
                  <c:v>40.53</c:v>
                </c:pt>
                <c:pt idx="400">
                  <c:v>40.630000000000003</c:v>
                </c:pt>
                <c:pt idx="401">
                  <c:v>40.729999999999997</c:v>
                </c:pt>
                <c:pt idx="402">
                  <c:v>40.83</c:v>
                </c:pt>
                <c:pt idx="403">
                  <c:v>40.93</c:v>
                </c:pt>
                <c:pt idx="404">
                  <c:v>41.03</c:v>
                </c:pt>
                <c:pt idx="405">
                  <c:v>41.13</c:v>
                </c:pt>
                <c:pt idx="406">
                  <c:v>41.23</c:v>
                </c:pt>
                <c:pt idx="407">
                  <c:v>41.33</c:v>
                </c:pt>
                <c:pt idx="408">
                  <c:v>41.43</c:v>
                </c:pt>
                <c:pt idx="409">
                  <c:v>41.53</c:v>
                </c:pt>
                <c:pt idx="410">
                  <c:v>41.63</c:v>
                </c:pt>
                <c:pt idx="411">
                  <c:v>41.73</c:v>
                </c:pt>
                <c:pt idx="412">
                  <c:v>41.83</c:v>
                </c:pt>
                <c:pt idx="413">
                  <c:v>41.93</c:v>
                </c:pt>
                <c:pt idx="414">
                  <c:v>42.03</c:v>
                </c:pt>
                <c:pt idx="415">
                  <c:v>42.13</c:v>
                </c:pt>
                <c:pt idx="416">
                  <c:v>42.23</c:v>
                </c:pt>
                <c:pt idx="417">
                  <c:v>42.33</c:v>
                </c:pt>
                <c:pt idx="418">
                  <c:v>42.43</c:v>
                </c:pt>
                <c:pt idx="419">
                  <c:v>42.53</c:v>
                </c:pt>
                <c:pt idx="420">
                  <c:v>42.63</c:v>
                </c:pt>
                <c:pt idx="421">
                  <c:v>42.73</c:v>
                </c:pt>
                <c:pt idx="422">
                  <c:v>42.83</c:v>
                </c:pt>
                <c:pt idx="423">
                  <c:v>42.93</c:v>
                </c:pt>
                <c:pt idx="424">
                  <c:v>43.03</c:v>
                </c:pt>
                <c:pt idx="425">
                  <c:v>43.13</c:v>
                </c:pt>
                <c:pt idx="426">
                  <c:v>43.23</c:v>
                </c:pt>
                <c:pt idx="427">
                  <c:v>43.33</c:v>
                </c:pt>
                <c:pt idx="428">
                  <c:v>43.43</c:v>
                </c:pt>
                <c:pt idx="429">
                  <c:v>43.53</c:v>
                </c:pt>
                <c:pt idx="430">
                  <c:v>43.63</c:v>
                </c:pt>
                <c:pt idx="431">
                  <c:v>43.73</c:v>
                </c:pt>
                <c:pt idx="432">
                  <c:v>43.83</c:v>
                </c:pt>
                <c:pt idx="433">
                  <c:v>43.93</c:v>
                </c:pt>
                <c:pt idx="434">
                  <c:v>44.03</c:v>
                </c:pt>
                <c:pt idx="435">
                  <c:v>44.13</c:v>
                </c:pt>
                <c:pt idx="436">
                  <c:v>44.23</c:v>
                </c:pt>
                <c:pt idx="437">
                  <c:v>44.33</c:v>
                </c:pt>
                <c:pt idx="438">
                  <c:v>44.43</c:v>
                </c:pt>
                <c:pt idx="439">
                  <c:v>44.53</c:v>
                </c:pt>
                <c:pt idx="440">
                  <c:v>44.63</c:v>
                </c:pt>
                <c:pt idx="441">
                  <c:v>44.73</c:v>
                </c:pt>
                <c:pt idx="442">
                  <c:v>44.83</c:v>
                </c:pt>
                <c:pt idx="443">
                  <c:v>44.93</c:v>
                </c:pt>
                <c:pt idx="444">
                  <c:v>45.03</c:v>
                </c:pt>
                <c:pt idx="445">
                  <c:v>45.13</c:v>
                </c:pt>
                <c:pt idx="446">
                  <c:v>45.23</c:v>
                </c:pt>
                <c:pt idx="447">
                  <c:v>45.33</c:v>
                </c:pt>
                <c:pt idx="448">
                  <c:v>45.43</c:v>
                </c:pt>
                <c:pt idx="449">
                  <c:v>45.53</c:v>
                </c:pt>
                <c:pt idx="450">
                  <c:v>45.63</c:v>
                </c:pt>
                <c:pt idx="451">
                  <c:v>45.73</c:v>
                </c:pt>
                <c:pt idx="452">
                  <c:v>45.83</c:v>
                </c:pt>
                <c:pt idx="453">
                  <c:v>45.93</c:v>
                </c:pt>
                <c:pt idx="454">
                  <c:v>46.03</c:v>
                </c:pt>
                <c:pt idx="455">
                  <c:v>46.13</c:v>
                </c:pt>
                <c:pt idx="456">
                  <c:v>46.23</c:v>
                </c:pt>
                <c:pt idx="457">
                  <c:v>46.33</c:v>
                </c:pt>
                <c:pt idx="458">
                  <c:v>46.43</c:v>
                </c:pt>
                <c:pt idx="459">
                  <c:v>46.53</c:v>
                </c:pt>
                <c:pt idx="460">
                  <c:v>46.63</c:v>
                </c:pt>
                <c:pt idx="461">
                  <c:v>46.73</c:v>
                </c:pt>
                <c:pt idx="462">
                  <c:v>46.83</c:v>
                </c:pt>
                <c:pt idx="463">
                  <c:v>46.93</c:v>
                </c:pt>
                <c:pt idx="464">
                  <c:v>47.03</c:v>
                </c:pt>
                <c:pt idx="465">
                  <c:v>47.13</c:v>
                </c:pt>
                <c:pt idx="466">
                  <c:v>47.23</c:v>
                </c:pt>
                <c:pt idx="467">
                  <c:v>47.33</c:v>
                </c:pt>
                <c:pt idx="468">
                  <c:v>47.43</c:v>
                </c:pt>
                <c:pt idx="469">
                  <c:v>47.53</c:v>
                </c:pt>
                <c:pt idx="470">
                  <c:v>47.63</c:v>
                </c:pt>
                <c:pt idx="471">
                  <c:v>47.73</c:v>
                </c:pt>
                <c:pt idx="472">
                  <c:v>47.83</c:v>
                </c:pt>
                <c:pt idx="473">
                  <c:v>47.93</c:v>
                </c:pt>
                <c:pt idx="474">
                  <c:v>48.03</c:v>
                </c:pt>
                <c:pt idx="475">
                  <c:v>48.13</c:v>
                </c:pt>
                <c:pt idx="476">
                  <c:v>48.23</c:v>
                </c:pt>
                <c:pt idx="477">
                  <c:v>48.33</c:v>
                </c:pt>
                <c:pt idx="478">
                  <c:v>48.43</c:v>
                </c:pt>
                <c:pt idx="479">
                  <c:v>48.53</c:v>
                </c:pt>
                <c:pt idx="480">
                  <c:v>48.63</c:v>
                </c:pt>
                <c:pt idx="481">
                  <c:v>48.73</c:v>
                </c:pt>
                <c:pt idx="482">
                  <c:v>48.83</c:v>
                </c:pt>
                <c:pt idx="483">
                  <c:v>48.93</c:v>
                </c:pt>
                <c:pt idx="484">
                  <c:v>49.03</c:v>
                </c:pt>
                <c:pt idx="485">
                  <c:v>49.13</c:v>
                </c:pt>
                <c:pt idx="486">
                  <c:v>49.23</c:v>
                </c:pt>
                <c:pt idx="487">
                  <c:v>49.33</c:v>
                </c:pt>
                <c:pt idx="488">
                  <c:v>49.43</c:v>
                </c:pt>
                <c:pt idx="489">
                  <c:v>49.53</c:v>
                </c:pt>
                <c:pt idx="490">
                  <c:v>49.63</c:v>
                </c:pt>
                <c:pt idx="491">
                  <c:v>49.73</c:v>
                </c:pt>
                <c:pt idx="492">
                  <c:v>49.83</c:v>
                </c:pt>
                <c:pt idx="493">
                  <c:v>49.93</c:v>
                </c:pt>
                <c:pt idx="494">
                  <c:v>50.03</c:v>
                </c:pt>
                <c:pt idx="495">
                  <c:v>50.13</c:v>
                </c:pt>
                <c:pt idx="496">
                  <c:v>50.23</c:v>
                </c:pt>
                <c:pt idx="497">
                  <c:v>50.33</c:v>
                </c:pt>
                <c:pt idx="498">
                  <c:v>50.43</c:v>
                </c:pt>
                <c:pt idx="499">
                  <c:v>50.53</c:v>
                </c:pt>
                <c:pt idx="500">
                  <c:v>50.63</c:v>
                </c:pt>
                <c:pt idx="501">
                  <c:v>50.73</c:v>
                </c:pt>
                <c:pt idx="502">
                  <c:v>50.83</c:v>
                </c:pt>
                <c:pt idx="503">
                  <c:v>50.93</c:v>
                </c:pt>
                <c:pt idx="504">
                  <c:v>51.03</c:v>
                </c:pt>
                <c:pt idx="505">
                  <c:v>51.13</c:v>
                </c:pt>
                <c:pt idx="506">
                  <c:v>51.23</c:v>
                </c:pt>
                <c:pt idx="507">
                  <c:v>51.33</c:v>
                </c:pt>
                <c:pt idx="508">
                  <c:v>51.43</c:v>
                </c:pt>
                <c:pt idx="509">
                  <c:v>51.53</c:v>
                </c:pt>
                <c:pt idx="510">
                  <c:v>51.63</c:v>
                </c:pt>
                <c:pt idx="511">
                  <c:v>51.73</c:v>
                </c:pt>
                <c:pt idx="512">
                  <c:v>51.83</c:v>
                </c:pt>
                <c:pt idx="513">
                  <c:v>51.93</c:v>
                </c:pt>
                <c:pt idx="514">
                  <c:v>52.03</c:v>
                </c:pt>
                <c:pt idx="515">
                  <c:v>52.13</c:v>
                </c:pt>
                <c:pt idx="516">
                  <c:v>52.23</c:v>
                </c:pt>
                <c:pt idx="517">
                  <c:v>52.33</c:v>
                </c:pt>
                <c:pt idx="518">
                  <c:v>52.43</c:v>
                </c:pt>
                <c:pt idx="519">
                  <c:v>52.53</c:v>
                </c:pt>
                <c:pt idx="520">
                  <c:v>52.63</c:v>
                </c:pt>
                <c:pt idx="521">
                  <c:v>52.73</c:v>
                </c:pt>
                <c:pt idx="522">
                  <c:v>52.83</c:v>
                </c:pt>
                <c:pt idx="523">
                  <c:v>52.93</c:v>
                </c:pt>
                <c:pt idx="524">
                  <c:v>53.03</c:v>
                </c:pt>
                <c:pt idx="525">
                  <c:v>53.13</c:v>
                </c:pt>
                <c:pt idx="526">
                  <c:v>53.23</c:v>
                </c:pt>
                <c:pt idx="527">
                  <c:v>53.33</c:v>
                </c:pt>
                <c:pt idx="528">
                  <c:v>53.43</c:v>
                </c:pt>
                <c:pt idx="529">
                  <c:v>53.53</c:v>
                </c:pt>
                <c:pt idx="530">
                  <c:v>53.63</c:v>
                </c:pt>
                <c:pt idx="531">
                  <c:v>53.73</c:v>
                </c:pt>
                <c:pt idx="532">
                  <c:v>53.83</c:v>
                </c:pt>
                <c:pt idx="533">
                  <c:v>53.93</c:v>
                </c:pt>
                <c:pt idx="534">
                  <c:v>54.03</c:v>
                </c:pt>
                <c:pt idx="535">
                  <c:v>54.13</c:v>
                </c:pt>
                <c:pt idx="536">
                  <c:v>54.23</c:v>
                </c:pt>
                <c:pt idx="537">
                  <c:v>54.33</c:v>
                </c:pt>
                <c:pt idx="538">
                  <c:v>54.43</c:v>
                </c:pt>
                <c:pt idx="539">
                  <c:v>54.53</c:v>
                </c:pt>
                <c:pt idx="540">
                  <c:v>54.63</c:v>
                </c:pt>
                <c:pt idx="541">
                  <c:v>54.73</c:v>
                </c:pt>
                <c:pt idx="542">
                  <c:v>54.83</c:v>
                </c:pt>
                <c:pt idx="543">
                  <c:v>54.93</c:v>
                </c:pt>
                <c:pt idx="544">
                  <c:v>55.03</c:v>
                </c:pt>
                <c:pt idx="545">
                  <c:v>55.13</c:v>
                </c:pt>
                <c:pt idx="546">
                  <c:v>55.23</c:v>
                </c:pt>
                <c:pt idx="547">
                  <c:v>55.33</c:v>
                </c:pt>
                <c:pt idx="548">
                  <c:v>55.43</c:v>
                </c:pt>
                <c:pt idx="549">
                  <c:v>55.53</c:v>
                </c:pt>
                <c:pt idx="550">
                  <c:v>55.63</c:v>
                </c:pt>
                <c:pt idx="551">
                  <c:v>55.73</c:v>
                </c:pt>
                <c:pt idx="552">
                  <c:v>55.83</c:v>
                </c:pt>
                <c:pt idx="553">
                  <c:v>55.93</c:v>
                </c:pt>
                <c:pt idx="554">
                  <c:v>56.03</c:v>
                </c:pt>
                <c:pt idx="555">
                  <c:v>56.13</c:v>
                </c:pt>
                <c:pt idx="556">
                  <c:v>56.23</c:v>
                </c:pt>
                <c:pt idx="557">
                  <c:v>56.33</c:v>
                </c:pt>
                <c:pt idx="558">
                  <c:v>56.43</c:v>
                </c:pt>
                <c:pt idx="559">
                  <c:v>56.53</c:v>
                </c:pt>
                <c:pt idx="560">
                  <c:v>56.63</c:v>
                </c:pt>
                <c:pt idx="561">
                  <c:v>56.73</c:v>
                </c:pt>
                <c:pt idx="562">
                  <c:v>56.83</c:v>
                </c:pt>
                <c:pt idx="563">
                  <c:v>56.93</c:v>
                </c:pt>
                <c:pt idx="564">
                  <c:v>57.03</c:v>
                </c:pt>
                <c:pt idx="565">
                  <c:v>57.13</c:v>
                </c:pt>
                <c:pt idx="566">
                  <c:v>57.23</c:v>
                </c:pt>
                <c:pt idx="567">
                  <c:v>57.33</c:v>
                </c:pt>
                <c:pt idx="568">
                  <c:v>57.43</c:v>
                </c:pt>
                <c:pt idx="569">
                  <c:v>57.53</c:v>
                </c:pt>
                <c:pt idx="570">
                  <c:v>57.63</c:v>
                </c:pt>
                <c:pt idx="571">
                  <c:v>57.73</c:v>
                </c:pt>
                <c:pt idx="572">
                  <c:v>57.83</c:v>
                </c:pt>
                <c:pt idx="573">
                  <c:v>57.93</c:v>
                </c:pt>
                <c:pt idx="574">
                  <c:v>58.03</c:v>
                </c:pt>
                <c:pt idx="575">
                  <c:v>58.13</c:v>
                </c:pt>
                <c:pt idx="576">
                  <c:v>58.23</c:v>
                </c:pt>
                <c:pt idx="577">
                  <c:v>58.33</c:v>
                </c:pt>
                <c:pt idx="578">
                  <c:v>58.43</c:v>
                </c:pt>
                <c:pt idx="579">
                  <c:v>58.53</c:v>
                </c:pt>
                <c:pt idx="580">
                  <c:v>58.63</c:v>
                </c:pt>
                <c:pt idx="581">
                  <c:v>58.73</c:v>
                </c:pt>
                <c:pt idx="582">
                  <c:v>58.83</c:v>
                </c:pt>
                <c:pt idx="583">
                  <c:v>58.93</c:v>
                </c:pt>
                <c:pt idx="584">
                  <c:v>59.03</c:v>
                </c:pt>
                <c:pt idx="585">
                  <c:v>59.13</c:v>
                </c:pt>
                <c:pt idx="586">
                  <c:v>59.23</c:v>
                </c:pt>
                <c:pt idx="587">
                  <c:v>59.33</c:v>
                </c:pt>
                <c:pt idx="588">
                  <c:v>59.43</c:v>
                </c:pt>
                <c:pt idx="589">
                  <c:v>59.53</c:v>
                </c:pt>
                <c:pt idx="590">
                  <c:v>59.63</c:v>
                </c:pt>
                <c:pt idx="591">
                  <c:v>59.73</c:v>
                </c:pt>
                <c:pt idx="592">
                  <c:v>59.83</c:v>
                </c:pt>
                <c:pt idx="593">
                  <c:v>59.93</c:v>
                </c:pt>
              </c:numCache>
            </c:numRef>
          </c:xVal>
          <c:yVal>
            <c:numRef>
              <c:f>EO193100238!$F$1190:$F$1783</c:f>
              <c:numCache>
                <c:formatCode>General</c:formatCode>
                <c:ptCount val="594"/>
                <c:pt idx="0">
                  <c:v>-0.44296999999999997</c:v>
                </c:pt>
                <c:pt idx="1">
                  <c:v>-0.42961000000000005</c:v>
                </c:pt>
                <c:pt idx="2">
                  <c:v>-0.42580000000000007</c:v>
                </c:pt>
                <c:pt idx="3">
                  <c:v>-0.42110999999999998</c:v>
                </c:pt>
                <c:pt idx="4">
                  <c:v>-0.41731000000000007</c:v>
                </c:pt>
                <c:pt idx="5">
                  <c:v>-0.41235000000000022</c:v>
                </c:pt>
                <c:pt idx="6">
                  <c:v>-0.40592000000000006</c:v>
                </c:pt>
                <c:pt idx="7">
                  <c:v>-0.40179999999999993</c:v>
                </c:pt>
                <c:pt idx="8">
                  <c:v>-0.39437000000000011</c:v>
                </c:pt>
                <c:pt idx="9">
                  <c:v>-0.39271999999999996</c:v>
                </c:pt>
                <c:pt idx="10">
                  <c:v>-0.38485000000000014</c:v>
                </c:pt>
                <c:pt idx="11">
                  <c:v>-0.37661999999999995</c:v>
                </c:pt>
                <c:pt idx="12">
                  <c:v>-0.37144999999999984</c:v>
                </c:pt>
                <c:pt idx="13">
                  <c:v>-0.36715999999999993</c:v>
                </c:pt>
                <c:pt idx="14">
                  <c:v>-0.36437000000000008</c:v>
                </c:pt>
                <c:pt idx="15">
                  <c:v>-0.36108999999999991</c:v>
                </c:pt>
                <c:pt idx="16">
                  <c:v>-0.35355999999999987</c:v>
                </c:pt>
                <c:pt idx="17">
                  <c:v>-0.3533599999999999</c:v>
                </c:pt>
                <c:pt idx="18">
                  <c:v>-0.35019</c:v>
                </c:pt>
                <c:pt idx="19">
                  <c:v>-0.34611000000000036</c:v>
                </c:pt>
                <c:pt idx="20">
                  <c:v>-0.34088999999999992</c:v>
                </c:pt>
                <c:pt idx="21">
                  <c:v>-0.33185999999999982</c:v>
                </c:pt>
                <c:pt idx="22">
                  <c:v>-0.3368199999999999</c:v>
                </c:pt>
                <c:pt idx="23">
                  <c:v>-0.33130999999999977</c:v>
                </c:pt>
                <c:pt idx="24">
                  <c:v>-0.33717000000000041</c:v>
                </c:pt>
                <c:pt idx="25">
                  <c:v>-0.32435999999999998</c:v>
                </c:pt>
                <c:pt idx="26">
                  <c:v>-0.32238999999999995</c:v>
                </c:pt>
                <c:pt idx="27">
                  <c:v>-0.32845000000000013</c:v>
                </c:pt>
                <c:pt idx="28">
                  <c:v>-0.32496999999999998</c:v>
                </c:pt>
                <c:pt idx="29">
                  <c:v>-0.32093000000000016</c:v>
                </c:pt>
                <c:pt idx="30">
                  <c:v>-0.31749999999999989</c:v>
                </c:pt>
                <c:pt idx="31">
                  <c:v>-0.32013000000000025</c:v>
                </c:pt>
                <c:pt idx="32">
                  <c:v>-0.31906000000000034</c:v>
                </c:pt>
                <c:pt idx="33">
                  <c:v>-0.31814000000000009</c:v>
                </c:pt>
                <c:pt idx="34">
                  <c:v>-0.31673999999999936</c:v>
                </c:pt>
                <c:pt idx="35">
                  <c:v>-0.31960999999999995</c:v>
                </c:pt>
                <c:pt idx="36">
                  <c:v>-0.31896999999999931</c:v>
                </c:pt>
                <c:pt idx="37">
                  <c:v>-0.31486000000000036</c:v>
                </c:pt>
                <c:pt idx="38">
                  <c:v>-0.31185000000000063</c:v>
                </c:pt>
                <c:pt idx="39">
                  <c:v>-0.31968999999999959</c:v>
                </c:pt>
                <c:pt idx="40">
                  <c:v>-0.30677999999999983</c:v>
                </c:pt>
                <c:pt idx="41">
                  <c:v>-0.31137999999999977</c:v>
                </c:pt>
                <c:pt idx="42">
                  <c:v>-0.32015999999999956</c:v>
                </c:pt>
                <c:pt idx="43">
                  <c:v>-0.31700000000000017</c:v>
                </c:pt>
                <c:pt idx="44">
                  <c:v>-0.31274999999999942</c:v>
                </c:pt>
                <c:pt idx="45">
                  <c:v>-0.32265999999999995</c:v>
                </c:pt>
                <c:pt idx="46">
                  <c:v>-0.31194999999999951</c:v>
                </c:pt>
                <c:pt idx="47">
                  <c:v>-0.31017000000000028</c:v>
                </c:pt>
                <c:pt idx="48">
                  <c:v>-0.30379999999999985</c:v>
                </c:pt>
                <c:pt idx="49">
                  <c:v>-0.29727999999999977</c:v>
                </c:pt>
                <c:pt idx="50">
                  <c:v>-0.31268000000000029</c:v>
                </c:pt>
                <c:pt idx="51">
                  <c:v>-0.30794999999999995</c:v>
                </c:pt>
                <c:pt idx="52">
                  <c:v>-0.31606000000000023</c:v>
                </c:pt>
                <c:pt idx="53">
                  <c:v>-0.31425000000000036</c:v>
                </c:pt>
                <c:pt idx="54">
                  <c:v>-0.3117700000000001</c:v>
                </c:pt>
                <c:pt idx="55">
                  <c:v>-0.30900999999999978</c:v>
                </c:pt>
                <c:pt idx="56">
                  <c:v>-0.30734999999999957</c:v>
                </c:pt>
                <c:pt idx="57">
                  <c:v>-0.30640000000000001</c:v>
                </c:pt>
                <c:pt idx="58">
                  <c:v>-0.30989999999999984</c:v>
                </c:pt>
                <c:pt idx="59">
                  <c:v>-0.29746999999999968</c:v>
                </c:pt>
                <c:pt idx="60">
                  <c:v>-0.30393000000000026</c:v>
                </c:pt>
                <c:pt idx="61">
                  <c:v>-0.28328999999999915</c:v>
                </c:pt>
                <c:pt idx="62">
                  <c:v>-0.28767999999999994</c:v>
                </c:pt>
                <c:pt idx="63">
                  <c:v>-0.2898000000000005</c:v>
                </c:pt>
                <c:pt idx="64">
                  <c:v>-0.28737999999999975</c:v>
                </c:pt>
                <c:pt idx="65">
                  <c:v>-0.2713000000000001</c:v>
                </c:pt>
                <c:pt idx="66">
                  <c:v>-0.27169999999999916</c:v>
                </c:pt>
                <c:pt idx="67">
                  <c:v>-0.27163000000000004</c:v>
                </c:pt>
                <c:pt idx="68">
                  <c:v>-0.28354000000000035</c:v>
                </c:pt>
                <c:pt idx="69">
                  <c:v>-0.28688000000000002</c:v>
                </c:pt>
                <c:pt idx="70">
                  <c:v>-0.28373000000000026</c:v>
                </c:pt>
                <c:pt idx="71">
                  <c:v>-0.29333999999999882</c:v>
                </c:pt>
                <c:pt idx="72">
                  <c:v>-0.27500999999999998</c:v>
                </c:pt>
                <c:pt idx="73">
                  <c:v>-0.2831500000000009</c:v>
                </c:pt>
                <c:pt idx="74">
                  <c:v>-0.28741000000000128</c:v>
                </c:pt>
                <c:pt idx="75">
                  <c:v>-0.28074999999999939</c:v>
                </c:pt>
                <c:pt idx="76">
                  <c:v>-0.27773999999999965</c:v>
                </c:pt>
                <c:pt idx="77">
                  <c:v>-0.2880900000000004</c:v>
                </c:pt>
                <c:pt idx="78">
                  <c:v>-0.28100000000000058</c:v>
                </c:pt>
                <c:pt idx="79">
                  <c:v>-0.28930000000000078</c:v>
                </c:pt>
                <c:pt idx="80">
                  <c:v>-0.28721999999999959</c:v>
                </c:pt>
                <c:pt idx="81">
                  <c:v>-0.27228999999999992</c:v>
                </c:pt>
                <c:pt idx="82">
                  <c:v>-0.28379999999999939</c:v>
                </c:pt>
                <c:pt idx="83">
                  <c:v>-0.27351999999999954</c:v>
                </c:pt>
                <c:pt idx="84">
                  <c:v>-0.27837000000000067</c:v>
                </c:pt>
                <c:pt idx="85">
                  <c:v>-0.27713999999999928</c:v>
                </c:pt>
                <c:pt idx="86">
                  <c:v>-0.26513999999999882</c:v>
                </c:pt>
                <c:pt idx="87">
                  <c:v>-0.28922999999999988</c:v>
                </c:pt>
                <c:pt idx="88">
                  <c:v>-0.28120999999999974</c:v>
                </c:pt>
                <c:pt idx="89">
                  <c:v>-0.29011000000000031</c:v>
                </c:pt>
                <c:pt idx="90">
                  <c:v>-0.2620199999999997</c:v>
                </c:pt>
                <c:pt idx="91">
                  <c:v>-0.2870999999999988</c:v>
                </c:pt>
                <c:pt idx="92">
                  <c:v>-0.27720000000000056</c:v>
                </c:pt>
                <c:pt idx="93">
                  <c:v>-0.28950000000000031</c:v>
                </c:pt>
                <c:pt idx="94">
                  <c:v>-0.25700000000000145</c:v>
                </c:pt>
                <c:pt idx="95">
                  <c:v>-0.28079999999999927</c:v>
                </c:pt>
                <c:pt idx="96">
                  <c:v>-0.27329999999999899</c:v>
                </c:pt>
                <c:pt idx="97">
                  <c:v>-0.26469999999999949</c:v>
                </c:pt>
                <c:pt idx="98">
                  <c:v>-0.25950000000000095</c:v>
                </c:pt>
                <c:pt idx="99">
                  <c:v>-0.25650000000000084</c:v>
                </c:pt>
                <c:pt idx="100">
                  <c:v>-0.27169999999999916</c:v>
                </c:pt>
                <c:pt idx="101">
                  <c:v>-0.24469999999999992</c:v>
                </c:pt>
                <c:pt idx="102">
                  <c:v>-0.27169999999999916</c:v>
                </c:pt>
                <c:pt idx="103">
                  <c:v>-0.27369999999999983</c:v>
                </c:pt>
                <c:pt idx="104">
                  <c:v>-0.27000000000000135</c:v>
                </c:pt>
                <c:pt idx="105">
                  <c:v>-0.27369999999999983</c:v>
                </c:pt>
                <c:pt idx="106">
                  <c:v>-0.26539999999999964</c:v>
                </c:pt>
                <c:pt idx="107">
                  <c:v>-0.28270000000000017</c:v>
                </c:pt>
                <c:pt idx="108">
                  <c:v>-0.26400000000000112</c:v>
                </c:pt>
                <c:pt idx="109">
                  <c:v>-0.26630000000000109</c:v>
                </c:pt>
                <c:pt idx="110">
                  <c:v>-0.2762999999999991</c:v>
                </c:pt>
                <c:pt idx="111">
                  <c:v>-0.25339999999999918</c:v>
                </c:pt>
                <c:pt idx="112">
                  <c:v>-0.25309999999999988</c:v>
                </c:pt>
                <c:pt idx="113">
                  <c:v>-0.26309999999999967</c:v>
                </c:pt>
                <c:pt idx="114">
                  <c:v>-0.24690000000000012</c:v>
                </c:pt>
                <c:pt idx="115">
                  <c:v>-0.24249999999999972</c:v>
                </c:pt>
                <c:pt idx="116">
                  <c:v>-0.27099999999999902</c:v>
                </c:pt>
                <c:pt idx="117">
                  <c:v>-0.25919999999999987</c:v>
                </c:pt>
                <c:pt idx="118">
                  <c:v>-0.25060000000000038</c:v>
                </c:pt>
                <c:pt idx="119">
                  <c:v>-0.25760000000000005</c:v>
                </c:pt>
                <c:pt idx="120">
                  <c:v>-0.25519999999999854</c:v>
                </c:pt>
                <c:pt idx="121">
                  <c:v>-0.24789999999999957</c:v>
                </c:pt>
                <c:pt idx="122">
                  <c:v>-0.2345000000000006</c:v>
                </c:pt>
                <c:pt idx="123">
                  <c:v>-0.27340000000000053</c:v>
                </c:pt>
                <c:pt idx="124">
                  <c:v>-0.26449999999999996</c:v>
                </c:pt>
                <c:pt idx="125">
                  <c:v>-0.24669999999999881</c:v>
                </c:pt>
                <c:pt idx="126">
                  <c:v>-0.24770000000000003</c:v>
                </c:pt>
                <c:pt idx="127">
                  <c:v>-0.26319999999999943</c:v>
                </c:pt>
                <c:pt idx="128">
                  <c:v>-0.25200000000000067</c:v>
                </c:pt>
                <c:pt idx="129">
                  <c:v>-0.24420000000000108</c:v>
                </c:pt>
                <c:pt idx="130">
                  <c:v>-0.25089999999999968</c:v>
                </c:pt>
                <c:pt idx="131">
                  <c:v>-0.25509999999999877</c:v>
                </c:pt>
                <c:pt idx="132">
                  <c:v>-0.25600000000000023</c:v>
                </c:pt>
                <c:pt idx="133">
                  <c:v>-0.23269999999999946</c:v>
                </c:pt>
                <c:pt idx="134">
                  <c:v>-0.23399999999999999</c:v>
                </c:pt>
                <c:pt idx="135">
                  <c:v>-0.24119999999999919</c:v>
                </c:pt>
                <c:pt idx="136">
                  <c:v>-0.24639999999999951</c:v>
                </c:pt>
                <c:pt idx="137">
                  <c:v>-0.24349999999999916</c:v>
                </c:pt>
                <c:pt idx="138">
                  <c:v>-0.21850000000000058</c:v>
                </c:pt>
                <c:pt idx="139">
                  <c:v>-0.21150000000000091</c:v>
                </c:pt>
                <c:pt idx="140">
                  <c:v>-0.22149999999999892</c:v>
                </c:pt>
                <c:pt idx="141">
                  <c:v>-0.18619999999999948</c:v>
                </c:pt>
                <c:pt idx="142">
                  <c:v>-0.20640000000000036</c:v>
                </c:pt>
                <c:pt idx="143">
                  <c:v>-0.19640000000000057</c:v>
                </c:pt>
                <c:pt idx="144">
                  <c:v>-0.18640000000000079</c:v>
                </c:pt>
                <c:pt idx="145">
                  <c:v>-0.18359999999999843</c:v>
                </c:pt>
                <c:pt idx="146">
                  <c:v>-0.19459999999999944</c:v>
                </c:pt>
                <c:pt idx="147">
                  <c:v>-0.18900000000000006</c:v>
                </c:pt>
                <c:pt idx="148">
                  <c:v>-0.19920000000000115</c:v>
                </c:pt>
                <c:pt idx="149">
                  <c:v>-0.19350000000000023</c:v>
                </c:pt>
                <c:pt idx="150">
                  <c:v>-0.18479999999999919</c:v>
                </c:pt>
                <c:pt idx="151">
                  <c:v>-0.17709999999999937</c:v>
                </c:pt>
                <c:pt idx="152">
                  <c:v>-0.1745000000000001</c:v>
                </c:pt>
                <c:pt idx="153">
                  <c:v>-0.18410000000000082</c:v>
                </c:pt>
                <c:pt idx="154">
                  <c:v>-0.20239999999999725</c:v>
                </c:pt>
                <c:pt idx="155">
                  <c:v>-0.17340000000000089</c:v>
                </c:pt>
                <c:pt idx="156">
                  <c:v>-0.19559999999999889</c:v>
                </c:pt>
                <c:pt idx="157">
                  <c:v>-0.18320000000000292</c:v>
                </c:pt>
                <c:pt idx="158">
                  <c:v>-0.19140000000000157</c:v>
                </c:pt>
                <c:pt idx="159">
                  <c:v>-0.1833999999999989</c:v>
                </c:pt>
                <c:pt idx="160">
                  <c:v>-0.2018000000000022</c:v>
                </c:pt>
                <c:pt idx="161">
                  <c:v>-0.18189999999999884</c:v>
                </c:pt>
                <c:pt idx="162">
                  <c:v>-0.18520000000000181</c:v>
                </c:pt>
                <c:pt idx="163">
                  <c:v>-0.19819999999999993</c:v>
                </c:pt>
                <c:pt idx="164">
                  <c:v>-0.17159999999999798</c:v>
                </c:pt>
                <c:pt idx="165">
                  <c:v>-0.2018000000000022</c:v>
                </c:pt>
                <c:pt idx="166">
                  <c:v>-0.18529999999999802</c:v>
                </c:pt>
                <c:pt idx="167">
                  <c:v>-0.19470000000000098</c:v>
                </c:pt>
                <c:pt idx="168">
                  <c:v>-0.19140000000000157</c:v>
                </c:pt>
                <c:pt idx="169">
                  <c:v>-0.18319999999999936</c:v>
                </c:pt>
                <c:pt idx="170">
                  <c:v>-0.19610000000000127</c:v>
                </c:pt>
                <c:pt idx="171">
                  <c:v>-0.15950000000000131</c:v>
                </c:pt>
                <c:pt idx="172">
                  <c:v>-0.18940000000000268</c:v>
                </c:pt>
                <c:pt idx="173">
                  <c:v>-0.17790000000000106</c:v>
                </c:pt>
                <c:pt idx="174">
                  <c:v>-0.17589999999999861</c:v>
                </c:pt>
                <c:pt idx="175">
                  <c:v>-0.16400000000000148</c:v>
                </c:pt>
                <c:pt idx="176">
                  <c:v>-0.1728999999999985</c:v>
                </c:pt>
                <c:pt idx="177">
                  <c:v>-0.20450000000000301</c:v>
                </c:pt>
                <c:pt idx="178">
                  <c:v>-0.16290000000000049</c:v>
                </c:pt>
                <c:pt idx="179">
                  <c:v>-0.19429999999999836</c:v>
                </c:pt>
                <c:pt idx="180">
                  <c:v>-0.17570000000000263</c:v>
                </c:pt>
                <c:pt idx="181">
                  <c:v>-0.16989999999999839</c:v>
                </c:pt>
                <c:pt idx="182">
                  <c:v>-0.14110000000000156</c:v>
                </c:pt>
                <c:pt idx="183">
                  <c:v>-0.14679999999999893</c:v>
                </c:pt>
                <c:pt idx="184">
                  <c:v>-0.11959999999999837</c:v>
                </c:pt>
                <c:pt idx="185">
                  <c:v>-0.14920000000000044</c:v>
                </c:pt>
                <c:pt idx="186">
                  <c:v>-0.15050000000000097</c:v>
                </c:pt>
                <c:pt idx="187">
                  <c:v>-0.15200000000000102</c:v>
                </c:pt>
                <c:pt idx="188">
                  <c:v>-0.14519999999999911</c:v>
                </c:pt>
                <c:pt idx="189">
                  <c:v>-0.13819999999999766</c:v>
                </c:pt>
                <c:pt idx="190">
                  <c:v>-0.1183000000000014</c:v>
                </c:pt>
                <c:pt idx="191">
                  <c:v>-9.7799999999999443E-2</c:v>
                </c:pt>
                <c:pt idx="192">
                  <c:v>-0.11570000000000036</c:v>
                </c:pt>
                <c:pt idx="193">
                  <c:v>-8.6600000000000676E-2</c:v>
                </c:pt>
                <c:pt idx="194">
                  <c:v>-9.2499999999997584E-2</c:v>
                </c:pt>
                <c:pt idx="195">
                  <c:v>-0.12160000000000082</c:v>
                </c:pt>
                <c:pt idx="196">
                  <c:v>-0.10200000000000031</c:v>
                </c:pt>
                <c:pt idx="197">
                  <c:v>-0.12270000000000181</c:v>
                </c:pt>
                <c:pt idx="198">
                  <c:v>-0.10440000000000182</c:v>
                </c:pt>
                <c:pt idx="199">
                  <c:v>-0.14599999999999724</c:v>
                </c:pt>
                <c:pt idx="200">
                  <c:v>-0.13910000000000267</c:v>
                </c:pt>
                <c:pt idx="201">
                  <c:v>-0.1211999999999982</c:v>
                </c:pt>
                <c:pt idx="202">
                  <c:v>-0.11090000000000089</c:v>
                </c:pt>
                <c:pt idx="203">
                  <c:v>-9.4999999999998863E-2</c:v>
                </c:pt>
                <c:pt idx="204">
                  <c:v>-0.10409999999999897</c:v>
                </c:pt>
                <c:pt idx="205">
                  <c:v>-0.11120000000000019</c:v>
                </c:pt>
                <c:pt idx="206">
                  <c:v>-9.9499999999999034E-2</c:v>
                </c:pt>
                <c:pt idx="207">
                  <c:v>-9.660000000000224E-2</c:v>
                </c:pt>
                <c:pt idx="208">
                  <c:v>-8.4800000000001319E-2</c:v>
                </c:pt>
                <c:pt idx="209">
                  <c:v>-8.919999999999817E-2</c:v>
                </c:pt>
                <c:pt idx="210">
                  <c:v>-8.3999999999999631E-2</c:v>
                </c:pt>
                <c:pt idx="211">
                  <c:v>-0.11769999999999925</c:v>
                </c:pt>
                <c:pt idx="212">
                  <c:v>-9.9900000000001654E-2</c:v>
                </c:pt>
                <c:pt idx="213">
                  <c:v>-0.10729999999999862</c:v>
                </c:pt>
                <c:pt idx="214">
                  <c:v>-6.8599999999999994E-2</c:v>
                </c:pt>
                <c:pt idx="215">
                  <c:v>-5.6400000000000006E-2</c:v>
                </c:pt>
                <c:pt idx="216">
                  <c:v>-2.8700000000000614E-2</c:v>
                </c:pt>
                <c:pt idx="217">
                  <c:v>-4.9100000000002808E-2</c:v>
                </c:pt>
                <c:pt idx="218">
                  <c:v>-9.4899999999999096E-2</c:v>
                </c:pt>
                <c:pt idx="219">
                  <c:v>-6.5699999999999648E-2</c:v>
                </c:pt>
                <c:pt idx="220">
                  <c:v>-7.8400000000002024E-2</c:v>
                </c:pt>
                <c:pt idx="221">
                  <c:v>-7.5199999999998823E-2</c:v>
                </c:pt>
                <c:pt idx="222">
                  <c:v>-7.68000000000022E-2</c:v>
                </c:pt>
                <c:pt idx="223">
                  <c:v>-9.4100000000000961E-2</c:v>
                </c:pt>
                <c:pt idx="224">
                  <c:v>-7.5099999999999056E-2</c:v>
                </c:pt>
                <c:pt idx="225">
                  <c:v>-6.6300000000001802E-2</c:v>
                </c:pt>
                <c:pt idx="226">
                  <c:v>-5.6999999999998607E-2</c:v>
                </c:pt>
                <c:pt idx="227">
                  <c:v>-4.1600000000002524E-2</c:v>
                </c:pt>
                <c:pt idx="228">
                  <c:v>-3.8299999999999557E-2</c:v>
                </c:pt>
                <c:pt idx="229">
                  <c:v>-3.3300000000000551E-2</c:v>
                </c:pt>
                <c:pt idx="230">
                  <c:v>-4.8799999999999955E-2</c:v>
                </c:pt>
                <c:pt idx="231">
                  <c:v>-4.1100000000000136E-2</c:v>
                </c:pt>
                <c:pt idx="232">
                  <c:v>-4.7400000000003217E-2</c:v>
                </c:pt>
                <c:pt idx="233">
                  <c:v>-4.0400000000001768E-2</c:v>
                </c:pt>
                <c:pt idx="234">
                  <c:v>-5.2499999999998437E-2</c:v>
                </c:pt>
                <c:pt idx="235">
                  <c:v>-4.8500000000000654E-2</c:v>
                </c:pt>
                <c:pt idx="236">
                  <c:v>-4.3099999999999028E-2</c:v>
                </c:pt>
                <c:pt idx="237">
                  <c:v>-2.1700000000002717E-2</c:v>
                </c:pt>
                <c:pt idx="238">
                  <c:v>-1.9700000000000273E-2</c:v>
                </c:pt>
                <c:pt idx="239">
                  <c:v>8.7000000000010402E-3</c:v>
                </c:pt>
                <c:pt idx="240">
                  <c:v>-9.0000000000145519E-4</c:v>
                </c:pt>
                <c:pt idx="241">
                  <c:v>2.1699999999999164E-2</c:v>
                </c:pt>
                <c:pt idx="242">
                  <c:v>-4.2000000000008697E-3</c:v>
                </c:pt>
                <c:pt idx="243">
                  <c:v>-8.0999999999988859E-3</c:v>
                </c:pt>
                <c:pt idx="244">
                  <c:v>-3.4399999999997988E-2</c:v>
                </c:pt>
                <c:pt idx="245">
                  <c:v>-1.1200000000002319E-2</c:v>
                </c:pt>
                <c:pt idx="246">
                  <c:v>-1.2199999999999989E-2</c:v>
                </c:pt>
                <c:pt idx="247">
                  <c:v>2.0599999999998175E-2</c:v>
                </c:pt>
                <c:pt idx="248">
                  <c:v>2.4499999999999744E-2</c:v>
                </c:pt>
                <c:pt idx="249">
                  <c:v>5.1700000000000301E-2</c:v>
                </c:pt>
                <c:pt idx="250">
                  <c:v>5.7099999999998374E-2</c:v>
                </c:pt>
                <c:pt idx="251">
                  <c:v>4.550000000000054E-2</c:v>
                </c:pt>
                <c:pt idx="252">
                  <c:v>1.4999999999997016E-2</c:v>
                </c:pt>
                <c:pt idx="253">
                  <c:v>1.9200000000001438E-2</c:v>
                </c:pt>
                <c:pt idx="254">
                  <c:v>9.6000000000024954E-3</c:v>
                </c:pt>
                <c:pt idx="255">
                  <c:v>2.1300000000000097E-2</c:v>
                </c:pt>
                <c:pt idx="256">
                  <c:v>4.6999999999997044E-3</c:v>
                </c:pt>
                <c:pt idx="257">
                  <c:v>2.5699999999996948E-2</c:v>
                </c:pt>
                <c:pt idx="258">
                  <c:v>-1.279999999999859E-2</c:v>
                </c:pt>
                <c:pt idx="259">
                  <c:v>-7.1999999999974307E-3</c:v>
                </c:pt>
                <c:pt idx="260">
                  <c:v>-1.9100000000001671E-2</c:v>
                </c:pt>
                <c:pt idx="261">
                  <c:v>-3.3999999999991815E-3</c:v>
                </c:pt>
                <c:pt idx="262">
                  <c:v>2.999999999996561E-3</c:v>
                </c:pt>
                <c:pt idx="263">
                  <c:v>2.3900000000001143E-2</c:v>
                </c:pt>
                <c:pt idx="264">
                  <c:v>-6.8999999999981299E-3</c:v>
                </c:pt>
                <c:pt idx="265">
                  <c:v>3.3799999999999386E-2</c:v>
                </c:pt>
                <c:pt idx="266">
                  <c:v>1.3200000000001211E-2</c:v>
                </c:pt>
                <c:pt idx="267">
                  <c:v>3.4199999999998454E-2</c:v>
                </c:pt>
                <c:pt idx="268">
                  <c:v>3.3100000000001017E-2</c:v>
                </c:pt>
                <c:pt idx="269">
                  <c:v>4.3500000000001648E-2</c:v>
                </c:pt>
                <c:pt idx="270">
                  <c:v>3.3300000000000551E-2</c:v>
                </c:pt>
                <c:pt idx="271">
                  <c:v>4.2100000000001359E-2</c:v>
                </c:pt>
                <c:pt idx="272">
                  <c:v>1.3899999999999579E-2</c:v>
                </c:pt>
                <c:pt idx="273">
                  <c:v>7.1000000000012164E-3</c:v>
                </c:pt>
                <c:pt idx="274">
                  <c:v>-1.2599999999999056E-2</c:v>
                </c:pt>
                <c:pt idx="275">
                  <c:v>9.7999999999984766E-3</c:v>
                </c:pt>
                <c:pt idx="276">
                  <c:v>-2.1999999999998465E-2</c:v>
                </c:pt>
                <c:pt idx="277">
                  <c:v>-7.9000000000029047E-3</c:v>
                </c:pt>
                <c:pt idx="278">
                  <c:v>-2.9599999999998516E-2</c:v>
                </c:pt>
                <c:pt idx="279">
                  <c:v>-7.9899999999998528E-2</c:v>
                </c:pt>
                <c:pt idx="280">
                  <c:v>-1.839999999999975E-2</c:v>
                </c:pt>
                <c:pt idx="281">
                  <c:v>-2.4799999999999045E-2</c:v>
                </c:pt>
                <c:pt idx="282">
                  <c:v>-4.0600000000001302E-2</c:v>
                </c:pt>
                <c:pt idx="283">
                  <c:v>-8.5300000000000153E-2</c:v>
                </c:pt>
                <c:pt idx="284">
                  <c:v>-3.6299999999997112E-2</c:v>
                </c:pt>
                <c:pt idx="285">
                  <c:v>-2.3000000000017451E-3</c:v>
                </c:pt>
                <c:pt idx="286">
                  <c:v>-1.9500000000000739E-2</c:v>
                </c:pt>
                <c:pt idx="287">
                  <c:v>-2.3100000000003007E-2</c:v>
                </c:pt>
                <c:pt idx="288">
                  <c:v>-1.5200000000000102E-2</c:v>
                </c:pt>
                <c:pt idx="289">
                  <c:v>-4.4699999999998852E-2</c:v>
                </c:pt>
                <c:pt idx="290">
                  <c:v>-5.1300000000001234E-2</c:v>
                </c:pt>
                <c:pt idx="291">
                  <c:v>-3.3500000000000085E-2</c:v>
                </c:pt>
                <c:pt idx="292">
                  <c:v>1.1999999999972033E-3</c:v>
                </c:pt>
                <c:pt idx="293">
                  <c:v>2.1899999999998698E-2</c:v>
                </c:pt>
                <c:pt idx="294">
                  <c:v>4.129999999999967E-2</c:v>
                </c:pt>
                <c:pt idx="295">
                  <c:v>2.260000000000062E-2</c:v>
                </c:pt>
                <c:pt idx="296">
                  <c:v>3.130000000000166E-2</c:v>
                </c:pt>
                <c:pt idx="297">
                  <c:v>5.4899999999999949E-2</c:v>
                </c:pt>
                <c:pt idx="298">
                  <c:v>6.4899999999997959E-2</c:v>
                </c:pt>
                <c:pt idx="299">
                  <c:v>4.970000000000141E-2</c:v>
                </c:pt>
                <c:pt idx="300">
                  <c:v>7.0599999999998886E-2</c:v>
                </c:pt>
                <c:pt idx="301">
                  <c:v>-3.6999999999984823E-3</c:v>
                </c:pt>
                <c:pt idx="302">
                  <c:v>1.2599999999999056E-2</c:v>
                </c:pt>
                <c:pt idx="303">
                  <c:v>1.5100000000000335E-2</c:v>
                </c:pt>
                <c:pt idx="304">
                  <c:v>2.1100000000000563E-2</c:v>
                </c:pt>
                <c:pt idx="305">
                  <c:v>7.2900000000000631E-2</c:v>
                </c:pt>
                <c:pt idx="306">
                  <c:v>6.670000000000087E-2</c:v>
                </c:pt>
                <c:pt idx="307">
                  <c:v>0.1153999999999975</c:v>
                </c:pt>
                <c:pt idx="308">
                  <c:v>0.13619999999999877</c:v>
                </c:pt>
                <c:pt idx="309">
                  <c:v>0.14560000000000173</c:v>
                </c:pt>
                <c:pt idx="310">
                  <c:v>0.14480000000000004</c:v>
                </c:pt>
                <c:pt idx="311">
                  <c:v>0.15749999999999886</c:v>
                </c:pt>
                <c:pt idx="312">
                  <c:v>0.136099999999999</c:v>
                </c:pt>
                <c:pt idx="313">
                  <c:v>0.12809999999999988</c:v>
                </c:pt>
                <c:pt idx="314">
                  <c:v>7.0100000000000051E-2</c:v>
                </c:pt>
                <c:pt idx="315">
                  <c:v>2.2100000000001785E-2</c:v>
                </c:pt>
                <c:pt idx="316">
                  <c:v>4.949999999999477E-2</c:v>
                </c:pt>
                <c:pt idx="317">
                  <c:v>5.1600000000000534E-2</c:v>
                </c:pt>
                <c:pt idx="318">
                  <c:v>7.3000000000007503E-3</c:v>
                </c:pt>
                <c:pt idx="319">
                  <c:v>7.6100000000003831E-2</c:v>
                </c:pt>
                <c:pt idx="320">
                  <c:v>9.8000000000006082E-2</c:v>
                </c:pt>
                <c:pt idx="321">
                  <c:v>0.16009999999999991</c:v>
                </c:pt>
                <c:pt idx="322">
                  <c:v>0.21119999999999806</c:v>
                </c:pt>
                <c:pt idx="323">
                  <c:v>0.22050000000000125</c:v>
                </c:pt>
                <c:pt idx="324">
                  <c:v>0.31349999999999767</c:v>
                </c:pt>
                <c:pt idx="325">
                  <c:v>0.24150000000000205</c:v>
                </c:pt>
                <c:pt idx="326">
                  <c:v>0.24609999999999843</c:v>
                </c:pt>
                <c:pt idx="327">
                  <c:v>0.22319999999999851</c:v>
                </c:pt>
                <c:pt idx="328">
                  <c:v>0.20069999999999766</c:v>
                </c:pt>
                <c:pt idx="329">
                  <c:v>0.14560000000000173</c:v>
                </c:pt>
                <c:pt idx="330">
                  <c:v>0.21860000000000213</c:v>
                </c:pt>
                <c:pt idx="331">
                  <c:v>0.20749999999999602</c:v>
                </c:pt>
                <c:pt idx="332">
                  <c:v>0.24230000000000018</c:v>
                </c:pt>
                <c:pt idx="333">
                  <c:v>0.27340000000000231</c:v>
                </c:pt>
                <c:pt idx="334">
                  <c:v>0.29420000000000357</c:v>
                </c:pt>
                <c:pt idx="335">
                  <c:v>0.28880000000000194</c:v>
                </c:pt>
                <c:pt idx="336">
                  <c:v>0.21559999999999491</c:v>
                </c:pt>
                <c:pt idx="337">
                  <c:v>0.2436000000000007</c:v>
                </c:pt>
                <c:pt idx="338">
                  <c:v>0.1880999999999986</c:v>
                </c:pt>
                <c:pt idx="339">
                  <c:v>0.16420000000000101</c:v>
                </c:pt>
                <c:pt idx="340">
                  <c:v>0.16140000000000043</c:v>
                </c:pt>
                <c:pt idx="341">
                  <c:v>0.1541999999999959</c:v>
                </c:pt>
                <c:pt idx="342">
                  <c:v>0.17859999999999587</c:v>
                </c:pt>
                <c:pt idx="343">
                  <c:v>0.19669999999999987</c:v>
                </c:pt>
                <c:pt idx="344">
                  <c:v>0.25750000000000028</c:v>
                </c:pt>
                <c:pt idx="345">
                  <c:v>0.2313000000000045</c:v>
                </c:pt>
                <c:pt idx="346">
                  <c:v>0.28199999999999648</c:v>
                </c:pt>
                <c:pt idx="347">
                  <c:v>0.25159999999999627</c:v>
                </c:pt>
                <c:pt idx="348">
                  <c:v>0.21119999999999806</c:v>
                </c:pt>
                <c:pt idx="349">
                  <c:v>0.23430000000000462</c:v>
                </c:pt>
                <c:pt idx="350">
                  <c:v>0.23029999999999973</c:v>
                </c:pt>
                <c:pt idx="351">
                  <c:v>0.14339999999999975</c:v>
                </c:pt>
                <c:pt idx="352">
                  <c:v>0.1997999999999962</c:v>
                </c:pt>
                <c:pt idx="353">
                  <c:v>0.22070000000000078</c:v>
                </c:pt>
                <c:pt idx="354">
                  <c:v>0.29659999999999798</c:v>
                </c:pt>
                <c:pt idx="355">
                  <c:v>0.16290000000000049</c:v>
                </c:pt>
                <c:pt idx="356">
                  <c:v>0.13909999999999911</c:v>
                </c:pt>
                <c:pt idx="357">
                  <c:v>0.1244000000000014</c:v>
                </c:pt>
                <c:pt idx="358">
                  <c:v>0.12590000000000146</c:v>
                </c:pt>
                <c:pt idx="359">
                  <c:v>0.12610000000000099</c:v>
                </c:pt>
                <c:pt idx="360">
                  <c:v>0.17549999999999955</c:v>
                </c:pt>
                <c:pt idx="361">
                  <c:v>0.15840000000000032</c:v>
                </c:pt>
                <c:pt idx="362">
                  <c:v>0.18979999999999819</c:v>
                </c:pt>
                <c:pt idx="363">
                  <c:v>0.11549999999999727</c:v>
                </c:pt>
                <c:pt idx="364">
                  <c:v>0.176400000000001</c:v>
                </c:pt>
                <c:pt idx="365">
                  <c:v>0.19430000000000547</c:v>
                </c:pt>
                <c:pt idx="366">
                  <c:v>0.22569999999999624</c:v>
                </c:pt>
                <c:pt idx="367">
                  <c:v>0.27479999999999905</c:v>
                </c:pt>
                <c:pt idx="368">
                  <c:v>0.28459999999999752</c:v>
                </c:pt>
                <c:pt idx="369">
                  <c:v>0.30060000000000286</c:v>
                </c:pt>
                <c:pt idx="370">
                  <c:v>0.24110000000000298</c:v>
                </c:pt>
                <c:pt idx="371">
                  <c:v>0.25269999999999726</c:v>
                </c:pt>
                <c:pt idx="372">
                  <c:v>0.28819999999999624</c:v>
                </c:pt>
                <c:pt idx="373">
                  <c:v>0.2972999999999999</c:v>
                </c:pt>
                <c:pt idx="374">
                  <c:v>0.27380000000000138</c:v>
                </c:pt>
                <c:pt idx="375">
                  <c:v>0.26510000000000389</c:v>
                </c:pt>
                <c:pt idx="376">
                  <c:v>0.2715999999999994</c:v>
                </c:pt>
                <c:pt idx="377">
                  <c:v>0.20980000000000132</c:v>
                </c:pt>
                <c:pt idx="378">
                  <c:v>0.20400000000000063</c:v>
                </c:pt>
                <c:pt idx="379">
                  <c:v>0.19420000000000215</c:v>
                </c:pt>
                <c:pt idx="380">
                  <c:v>0.23960000000000292</c:v>
                </c:pt>
                <c:pt idx="381">
                  <c:v>0.34009999999999962</c:v>
                </c:pt>
                <c:pt idx="382">
                  <c:v>0.31380000000000052</c:v>
                </c:pt>
                <c:pt idx="383">
                  <c:v>0.33780000000000143</c:v>
                </c:pt>
                <c:pt idx="384">
                  <c:v>0.25619999999999976</c:v>
                </c:pt>
                <c:pt idx="385">
                  <c:v>0.31739999999999924</c:v>
                </c:pt>
                <c:pt idx="386">
                  <c:v>0.44029999999999347</c:v>
                </c:pt>
                <c:pt idx="387">
                  <c:v>0.44140000000000157</c:v>
                </c:pt>
                <c:pt idx="388">
                  <c:v>0.49369999999999692</c:v>
                </c:pt>
                <c:pt idx="389">
                  <c:v>0.46050000000000324</c:v>
                </c:pt>
                <c:pt idx="390">
                  <c:v>0.43680000000000518</c:v>
                </c:pt>
                <c:pt idx="391">
                  <c:v>0.45439999999999969</c:v>
                </c:pt>
                <c:pt idx="392">
                  <c:v>0.31700000000000017</c:v>
                </c:pt>
                <c:pt idx="393">
                  <c:v>0.35649999999999693</c:v>
                </c:pt>
                <c:pt idx="394">
                  <c:v>0.4643999999999977</c:v>
                </c:pt>
                <c:pt idx="395">
                  <c:v>0.40170000000000528</c:v>
                </c:pt>
                <c:pt idx="396">
                  <c:v>0.49089999999999634</c:v>
                </c:pt>
                <c:pt idx="397">
                  <c:v>0.46459999999999724</c:v>
                </c:pt>
                <c:pt idx="398">
                  <c:v>0.38089999999999691</c:v>
                </c:pt>
                <c:pt idx="399">
                  <c:v>0.42130000000000223</c:v>
                </c:pt>
                <c:pt idx="400">
                  <c:v>0.21300000000000097</c:v>
                </c:pt>
                <c:pt idx="401">
                  <c:v>0.34599999999999653</c:v>
                </c:pt>
                <c:pt idx="402">
                  <c:v>0.30030000000000001</c:v>
                </c:pt>
                <c:pt idx="403">
                  <c:v>0.35819999999999652</c:v>
                </c:pt>
                <c:pt idx="404">
                  <c:v>0.46569999999999823</c:v>
                </c:pt>
                <c:pt idx="405">
                  <c:v>0.47770000000000579</c:v>
                </c:pt>
                <c:pt idx="406">
                  <c:v>0.5963999999999956</c:v>
                </c:pt>
                <c:pt idx="407">
                  <c:v>0.47919999999999874</c:v>
                </c:pt>
                <c:pt idx="408">
                  <c:v>0.59340000000000259</c:v>
                </c:pt>
                <c:pt idx="409">
                  <c:v>0.56470000000000198</c:v>
                </c:pt>
                <c:pt idx="410">
                  <c:v>0.63690000000000424</c:v>
                </c:pt>
                <c:pt idx="411">
                  <c:v>0.5969999999999942</c:v>
                </c:pt>
                <c:pt idx="412">
                  <c:v>0.64669999999999561</c:v>
                </c:pt>
                <c:pt idx="413">
                  <c:v>0.49280000000000257</c:v>
                </c:pt>
                <c:pt idx="414">
                  <c:v>0.62570000000000192</c:v>
                </c:pt>
                <c:pt idx="415">
                  <c:v>0.62400000000000233</c:v>
                </c:pt>
                <c:pt idx="416">
                  <c:v>0.64969999999999573</c:v>
                </c:pt>
                <c:pt idx="417">
                  <c:v>0.51950000000000074</c:v>
                </c:pt>
                <c:pt idx="418">
                  <c:v>0.49159999999999826</c:v>
                </c:pt>
                <c:pt idx="419">
                  <c:v>0.2862000000000009</c:v>
                </c:pt>
                <c:pt idx="420">
                  <c:v>0.41110000000000468</c:v>
                </c:pt>
                <c:pt idx="421">
                  <c:v>0.52179999999999893</c:v>
                </c:pt>
                <c:pt idx="422">
                  <c:v>0.68410000000000082</c:v>
                </c:pt>
                <c:pt idx="423">
                  <c:v>0.69299999999999784</c:v>
                </c:pt>
                <c:pt idx="424">
                  <c:v>0.59720000000000084</c:v>
                </c:pt>
                <c:pt idx="425">
                  <c:v>0.52520000000000522</c:v>
                </c:pt>
                <c:pt idx="426">
                  <c:v>0.75239999999999441</c:v>
                </c:pt>
                <c:pt idx="427">
                  <c:v>0.82560000000000144</c:v>
                </c:pt>
                <c:pt idx="428">
                  <c:v>0.87239999999999895</c:v>
                </c:pt>
                <c:pt idx="429">
                  <c:v>0.95669999999999789</c:v>
                </c:pt>
                <c:pt idx="430">
                  <c:v>0.85880000000000223</c:v>
                </c:pt>
                <c:pt idx="431">
                  <c:v>0.78049999999999642</c:v>
                </c:pt>
                <c:pt idx="432">
                  <c:v>0.52299999999999613</c:v>
                </c:pt>
                <c:pt idx="433">
                  <c:v>0.52790000000000248</c:v>
                </c:pt>
                <c:pt idx="434">
                  <c:v>0.59219999999999828</c:v>
                </c:pt>
                <c:pt idx="435">
                  <c:v>0.49670000000000414</c:v>
                </c:pt>
                <c:pt idx="436">
                  <c:v>0.62009999999999366</c:v>
                </c:pt>
                <c:pt idx="437">
                  <c:v>0.51149999999999807</c:v>
                </c:pt>
                <c:pt idx="438">
                  <c:v>0.52649999999999864</c:v>
                </c:pt>
                <c:pt idx="439">
                  <c:v>0.61350000000000193</c:v>
                </c:pt>
                <c:pt idx="440">
                  <c:v>0.61469999999999914</c:v>
                </c:pt>
                <c:pt idx="441">
                  <c:v>0.83019999999999783</c:v>
                </c:pt>
                <c:pt idx="442">
                  <c:v>0.94409999999999883</c:v>
                </c:pt>
                <c:pt idx="443">
                  <c:v>0.85040000000000049</c:v>
                </c:pt>
                <c:pt idx="444">
                  <c:v>1.1208000000000027</c:v>
                </c:pt>
                <c:pt idx="445">
                  <c:v>0.95940000000000225</c:v>
                </c:pt>
                <c:pt idx="446">
                  <c:v>0.63439999999999941</c:v>
                </c:pt>
                <c:pt idx="447">
                  <c:v>0.47099999999999653</c:v>
                </c:pt>
                <c:pt idx="448">
                  <c:v>0.31830000000000069</c:v>
                </c:pt>
                <c:pt idx="449">
                  <c:v>0.27329999999999899</c:v>
                </c:pt>
                <c:pt idx="450">
                  <c:v>0.49200000000000443</c:v>
                </c:pt>
                <c:pt idx="451">
                  <c:v>0.56859999999999644</c:v>
                </c:pt>
                <c:pt idx="452">
                  <c:v>0.38429999999999609</c:v>
                </c:pt>
                <c:pt idx="453">
                  <c:v>0.42730000000000246</c:v>
                </c:pt>
                <c:pt idx="454">
                  <c:v>0.47579999999999956</c:v>
                </c:pt>
                <c:pt idx="455">
                  <c:v>0.23020000000000351</c:v>
                </c:pt>
                <c:pt idx="456">
                  <c:v>0.22789999999999822</c:v>
                </c:pt>
                <c:pt idx="457">
                  <c:v>0.29039999999999822</c:v>
                </c:pt>
                <c:pt idx="458">
                  <c:v>0.26630000000000109</c:v>
                </c:pt>
                <c:pt idx="459">
                  <c:v>0.23450000000000415</c:v>
                </c:pt>
                <c:pt idx="460">
                  <c:v>0.60270000000000579</c:v>
                </c:pt>
                <c:pt idx="461">
                  <c:v>0.69239999999999924</c:v>
                </c:pt>
                <c:pt idx="462">
                  <c:v>0.92309999999999803</c:v>
                </c:pt>
                <c:pt idx="463">
                  <c:v>0.78349999999999653</c:v>
                </c:pt>
                <c:pt idx="464">
                  <c:v>0.82950000000000301</c:v>
                </c:pt>
                <c:pt idx="465">
                  <c:v>0.54010000000000247</c:v>
                </c:pt>
                <c:pt idx="466">
                  <c:v>0.59209999999999496</c:v>
                </c:pt>
                <c:pt idx="467">
                  <c:v>0.54370000000000118</c:v>
                </c:pt>
                <c:pt idx="468">
                  <c:v>0.87890000000000157</c:v>
                </c:pt>
                <c:pt idx="469">
                  <c:v>0.72210000000000463</c:v>
                </c:pt>
                <c:pt idx="470">
                  <c:v>0.62389999999999901</c:v>
                </c:pt>
                <c:pt idx="471">
                  <c:v>0.40749999999999886</c:v>
                </c:pt>
                <c:pt idx="472">
                  <c:v>0.14459999999999695</c:v>
                </c:pt>
                <c:pt idx="473">
                  <c:v>0.20029999999999859</c:v>
                </c:pt>
                <c:pt idx="474">
                  <c:v>0.20199999999999818</c:v>
                </c:pt>
                <c:pt idx="475">
                  <c:v>0.32370000000000232</c:v>
                </c:pt>
                <c:pt idx="476">
                  <c:v>0.43069999999999453</c:v>
                </c:pt>
                <c:pt idx="477">
                  <c:v>0.61690000000000111</c:v>
                </c:pt>
                <c:pt idx="478">
                  <c:v>0.77870000000000061</c:v>
                </c:pt>
                <c:pt idx="479">
                  <c:v>0.63649999999999807</c:v>
                </c:pt>
                <c:pt idx="480">
                  <c:v>0.88889999999999958</c:v>
                </c:pt>
                <c:pt idx="481">
                  <c:v>0.39219999999999544</c:v>
                </c:pt>
                <c:pt idx="482">
                  <c:v>0.59009999999999962</c:v>
                </c:pt>
                <c:pt idx="483">
                  <c:v>0.72169999999999845</c:v>
                </c:pt>
                <c:pt idx="484">
                  <c:v>0.77499999999999858</c:v>
                </c:pt>
                <c:pt idx="485">
                  <c:v>0.84800000000000608</c:v>
                </c:pt>
                <c:pt idx="486">
                  <c:v>1.0324999999999989</c:v>
                </c:pt>
                <c:pt idx="487">
                  <c:v>1.3254999999999981</c:v>
                </c:pt>
                <c:pt idx="488">
                  <c:v>1.3078000000000003</c:v>
                </c:pt>
                <c:pt idx="489">
                  <c:v>0.77260000000000417</c:v>
                </c:pt>
                <c:pt idx="490">
                  <c:v>0.98080000000000211</c:v>
                </c:pt>
                <c:pt idx="491">
                  <c:v>0.89229999999999876</c:v>
                </c:pt>
                <c:pt idx="492">
                  <c:v>0.65019999999999811</c:v>
                </c:pt>
                <c:pt idx="493">
                  <c:v>0.87330000000000041</c:v>
                </c:pt>
                <c:pt idx="494">
                  <c:v>0.977800000000002</c:v>
                </c:pt>
                <c:pt idx="495">
                  <c:v>0.94230000000000302</c:v>
                </c:pt>
                <c:pt idx="496">
                  <c:v>1.0431999999999988</c:v>
                </c:pt>
                <c:pt idx="497">
                  <c:v>0.81169999999999476</c:v>
                </c:pt>
                <c:pt idx="498">
                  <c:v>0.21399999999999864</c:v>
                </c:pt>
                <c:pt idx="499">
                  <c:v>0.38439999999999941</c:v>
                </c:pt>
                <c:pt idx="500">
                  <c:v>0.98880000000000479</c:v>
                </c:pt>
                <c:pt idx="501">
                  <c:v>0.9679000000000002</c:v>
                </c:pt>
                <c:pt idx="502">
                  <c:v>0.96119999999999806</c:v>
                </c:pt>
                <c:pt idx="503">
                  <c:v>1.0705000000000027</c:v>
                </c:pt>
                <c:pt idx="504">
                  <c:v>0.91110000000000468</c:v>
                </c:pt>
                <c:pt idx="505">
                  <c:v>0.64090000000000202</c:v>
                </c:pt>
                <c:pt idx="506">
                  <c:v>0.41799999999999926</c:v>
                </c:pt>
                <c:pt idx="507">
                  <c:v>0.20579999999999643</c:v>
                </c:pt>
                <c:pt idx="508">
                  <c:v>0.21560000000000201</c:v>
                </c:pt>
                <c:pt idx="509">
                  <c:v>6.5699999999999648E-2</c:v>
                </c:pt>
                <c:pt idx="510">
                  <c:v>0.49060000000000059</c:v>
                </c:pt>
                <c:pt idx="511">
                  <c:v>1.0193999999999974</c:v>
                </c:pt>
                <c:pt idx="512">
                  <c:v>1.3585999999999956</c:v>
                </c:pt>
                <c:pt idx="513">
                  <c:v>1.2496999999999971</c:v>
                </c:pt>
                <c:pt idx="514">
                  <c:v>0.9789999999999992</c:v>
                </c:pt>
                <c:pt idx="515">
                  <c:v>0.80760000000000076</c:v>
                </c:pt>
                <c:pt idx="516">
                  <c:v>0.6554000000000002</c:v>
                </c:pt>
                <c:pt idx="517">
                  <c:v>0.62169999999999703</c:v>
                </c:pt>
                <c:pt idx="518">
                  <c:v>-0.12210000000000321</c:v>
                </c:pt>
                <c:pt idx="519">
                  <c:v>0.11939999999999884</c:v>
                </c:pt>
                <c:pt idx="520">
                  <c:v>0.22910000000000252</c:v>
                </c:pt>
                <c:pt idx="521">
                  <c:v>0.45299999999999585</c:v>
                </c:pt>
                <c:pt idx="522">
                  <c:v>0.63499999999999801</c:v>
                </c:pt>
                <c:pt idx="523">
                  <c:v>1.0030000000000001</c:v>
                </c:pt>
                <c:pt idx="524">
                  <c:v>1.3811999999999998</c:v>
                </c:pt>
                <c:pt idx="525">
                  <c:v>1.6550000000000011</c:v>
                </c:pt>
                <c:pt idx="526">
                  <c:v>1.6975999999999942</c:v>
                </c:pt>
                <c:pt idx="527">
                  <c:v>1.8275000000000006</c:v>
                </c:pt>
                <c:pt idx="528">
                  <c:v>1.5431999999999988</c:v>
                </c:pt>
                <c:pt idx="529">
                  <c:v>0.96540000000000248</c:v>
                </c:pt>
                <c:pt idx="530">
                  <c:v>0.8335000000000008</c:v>
                </c:pt>
                <c:pt idx="531">
                  <c:v>0.69409999999999883</c:v>
                </c:pt>
                <c:pt idx="532">
                  <c:v>0.6909999999999954</c:v>
                </c:pt>
                <c:pt idx="533">
                  <c:v>1.0987999999999971</c:v>
                </c:pt>
                <c:pt idx="534">
                  <c:v>0.19270000000000209</c:v>
                </c:pt>
                <c:pt idx="535">
                  <c:v>-0.33229999999999649</c:v>
                </c:pt>
                <c:pt idx="536">
                  <c:v>-5.2000000000020918E-3</c:v>
                </c:pt>
                <c:pt idx="537">
                  <c:v>0.37639999999999674</c:v>
                </c:pt>
                <c:pt idx="538">
                  <c:v>0.32509999999999906</c:v>
                </c:pt>
                <c:pt idx="539">
                  <c:v>0.43290000000000362</c:v>
                </c:pt>
                <c:pt idx="540">
                  <c:v>0.39330000000000354</c:v>
                </c:pt>
                <c:pt idx="541">
                  <c:v>0.20459999999999923</c:v>
                </c:pt>
                <c:pt idx="542">
                  <c:v>1.1062000000000012</c:v>
                </c:pt>
                <c:pt idx="543">
                  <c:v>0.87769999999999726</c:v>
                </c:pt>
                <c:pt idx="544">
                  <c:v>1.4329000000000036</c:v>
                </c:pt>
                <c:pt idx="545">
                  <c:v>0.90320000000000533</c:v>
                </c:pt>
                <c:pt idx="546">
                  <c:v>1.0205999999999946</c:v>
                </c:pt>
                <c:pt idx="547">
                  <c:v>0.70409999999999684</c:v>
                </c:pt>
                <c:pt idx="548">
                  <c:v>0.41859999999999786</c:v>
                </c:pt>
                <c:pt idx="549">
                  <c:v>-0.26749999999999829</c:v>
                </c:pt>
                <c:pt idx="550">
                  <c:v>0.20330000000000581</c:v>
                </c:pt>
                <c:pt idx="551">
                  <c:v>-0.29820000000000135</c:v>
                </c:pt>
                <c:pt idx="552">
                  <c:v>4.3199999999998795E-2</c:v>
                </c:pt>
                <c:pt idx="553">
                  <c:v>0.16329999999999956</c:v>
                </c:pt>
                <c:pt idx="554">
                  <c:v>0.41210000000000235</c:v>
                </c:pt>
                <c:pt idx="555">
                  <c:v>0.67760000000000531</c:v>
                </c:pt>
                <c:pt idx="556">
                  <c:v>5.7299999999997908E-2</c:v>
                </c:pt>
                <c:pt idx="557">
                  <c:v>-2.5600000000004286E-2</c:v>
                </c:pt>
                <c:pt idx="558">
                  <c:v>-0.16159999999999997</c:v>
                </c:pt>
                <c:pt idx="559">
                  <c:v>0.52009999999999934</c:v>
                </c:pt>
                <c:pt idx="560">
                  <c:v>0.40740000000000265</c:v>
                </c:pt>
                <c:pt idx="561">
                  <c:v>0.50589999999999691</c:v>
                </c:pt>
                <c:pt idx="562">
                  <c:v>1.1272999999999982</c:v>
                </c:pt>
                <c:pt idx="563">
                  <c:v>1.4144999999999968</c:v>
                </c:pt>
                <c:pt idx="564">
                  <c:v>2.1084000000000032</c:v>
                </c:pt>
                <c:pt idx="565">
                  <c:v>1.5885999999999996</c:v>
                </c:pt>
                <c:pt idx="566">
                  <c:v>1.8776999999999973</c:v>
                </c:pt>
                <c:pt idx="567">
                  <c:v>1.3830999999999989</c:v>
                </c:pt>
                <c:pt idx="568">
                  <c:v>0.68670000000000186</c:v>
                </c:pt>
                <c:pt idx="569">
                  <c:v>0.84100000000000108</c:v>
                </c:pt>
                <c:pt idx="570">
                  <c:v>0.62140000000000128</c:v>
                </c:pt>
                <c:pt idx="571">
                  <c:v>0.5712999999999937</c:v>
                </c:pt>
                <c:pt idx="572">
                  <c:v>0.70669999999999789</c:v>
                </c:pt>
                <c:pt idx="573">
                  <c:v>0.54910000000000281</c:v>
                </c:pt>
                <c:pt idx="574">
                  <c:v>0.57229999999999848</c:v>
                </c:pt>
                <c:pt idx="575">
                  <c:v>-4.3099999999995475E-2</c:v>
                </c:pt>
                <c:pt idx="576">
                  <c:v>-0.19020000000000437</c:v>
                </c:pt>
                <c:pt idx="577">
                  <c:v>0.69619999999999749</c:v>
                </c:pt>
                <c:pt idx="578">
                  <c:v>0.79200000000000159</c:v>
                </c:pt>
                <c:pt idx="579">
                  <c:v>1.2764999999999986</c:v>
                </c:pt>
                <c:pt idx="580">
                  <c:v>1.741500000000002</c:v>
                </c:pt>
                <c:pt idx="581">
                  <c:v>1.8798999999999992</c:v>
                </c:pt>
                <c:pt idx="582">
                  <c:v>1.8594000000000008</c:v>
                </c:pt>
                <c:pt idx="583">
                  <c:v>2.2351000000000028</c:v>
                </c:pt>
                <c:pt idx="584">
                  <c:v>2.2725000000000009</c:v>
                </c:pt>
                <c:pt idx="585">
                  <c:v>2.8808000000000007</c:v>
                </c:pt>
                <c:pt idx="586">
                  <c:v>2.0311999999999983</c:v>
                </c:pt>
                <c:pt idx="587">
                  <c:v>2.3218999999999994</c:v>
                </c:pt>
                <c:pt idx="588">
                  <c:v>1.5981000000000023</c:v>
                </c:pt>
                <c:pt idx="589">
                  <c:v>1.1415000000000006</c:v>
                </c:pt>
                <c:pt idx="590">
                  <c:v>1.2263000000000019</c:v>
                </c:pt>
                <c:pt idx="591">
                  <c:v>1.1713999999999984</c:v>
                </c:pt>
                <c:pt idx="592">
                  <c:v>1.3358999999999952</c:v>
                </c:pt>
                <c:pt idx="593">
                  <c:v>1.9438999999999993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5-46B3-AF26-F23407A5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14575"/>
        <c:axId val="869701695"/>
      </c:scatterChart>
      <c:valAx>
        <c:axId val="85161457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1695"/>
        <c:crosses val="autoZero"/>
        <c:crossBetween val="midCat"/>
      </c:valAx>
      <c:valAx>
        <c:axId val="869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 +</a:t>
                </a:r>
                <a:r>
                  <a:rPr lang="en-US" baseline="0"/>
                  <a:t> </a:t>
                </a: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48695</xdr:colOff>
      <xdr:row>17</xdr:row>
      <xdr:rowOff>9657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A832D-CB3F-4E2E-A923-89370DBDB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9</xdr:col>
      <xdr:colOff>49373</xdr:colOff>
      <xdr:row>34</xdr:row>
      <xdr:rowOff>36520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0931-FE48-4C07-A7C5-F2CD056F7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0</xdr:row>
      <xdr:rowOff>0</xdr:rowOff>
    </xdr:from>
    <xdr:to>
      <xdr:col>18</xdr:col>
      <xdr:colOff>93823</xdr:colOff>
      <xdr:row>17</xdr:row>
      <xdr:rowOff>39695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8E45F-2676-41DD-9E81-793B21579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144462</xdr:rowOff>
    </xdr:from>
    <xdr:to>
      <xdr:col>15</xdr:col>
      <xdr:colOff>602053</xdr:colOff>
      <xdr:row>18</xdr:row>
      <xdr:rowOff>152759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FE8D7-10DA-4B2D-96FC-6D5C731B1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542326</xdr:colOff>
      <xdr:row>19</xdr:row>
      <xdr:rowOff>74205</xdr:rowOff>
    </xdr:from>
    <xdr:to>
      <xdr:col>15</xdr:col>
      <xdr:colOff>563353</xdr:colOff>
      <xdr:row>36</xdr:row>
      <xdr:rowOff>79328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8F323-CCF4-4132-88F5-0360E57D7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34018</xdr:colOff>
      <xdr:row>1</xdr:row>
      <xdr:rowOff>136071</xdr:rowOff>
    </xdr:from>
    <xdr:to>
      <xdr:col>25</xdr:col>
      <xdr:colOff>45521</xdr:colOff>
      <xdr:row>18</xdr:row>
      <xdr:rowOff>144370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26A9F7-7D06-4458-ADC1-B78BE1F34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90713</xdr:colOff>
      <xdr:row>19</xdr:row>
      <xdr:rowOff>102053</xdr:rowOff>
    </xdr:from>
    <xdr:to>
      <xdr:col>25</xdr:col>
      <xdr:colOff>111741</xdr:colOff>
      <xdr:row>36</xdr:row>
      <xdr:rowOff>110349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3C388-407E-47BF-87A4-FC8017A2B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368693</xdr:colOff>
      <xdr:row>1</xdr:row>
      <xdr:rowOff>214</xdr:rowOff>
    </xdr:from>
    <xdr:to>
      <xdr:col>15</xdr:col>
      <xdr:colOff>417388</xdr:colOff>
      <xdr:row>18</xdr:row>
      <xdr:rowOff>20359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F8233-D7E3-4F1D-AB41-B2E150BC0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429125</xdr:colOff>
      <xdr:row>1</xdr:row>
      <xdr:rowOff>27754</xdr:rowOff>
    </xdr:from>
    <xdr:to>
      <xdr:col>24</xdr:col>
      <xdr:colOff>474645</xdr:colOff>
      <xdr:row>18</xdr:row>
      <xdr:rowOff>37413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05B5F-BC2C-47E4-BD50-09E137FAA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399157</xdr:colOff>
      <xdr:row>18</xdr:row>
      <xdr:rowOff>82443</xdr:rowOff>
    </xdr:from>
    <xdr:to>
      <xdr:col>15</xdr:col>
      <xdr:colOff>431299</xdr:colOff>
      <xdr:row>35</xdr:row>
      <xdr:rowOff>82078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60810-C83F-4F38-A1C2-79D9484A3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460197</xdr:colOff>
      <xdr:row>18</xdr:row>
      <xdr:rowOff>107022</xdr:rowOff>
    </xdr:from>
    <xdr:to>
      <xdr:col>24</xdr:col>
      <xdr:colOff>508892</xdr:colOff>
      <xdr:row>35</xdr:row>
      <xdr:rowOff>127168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00EF1-93E6-4E7D-9FAA-F05EC615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24880</xdr:colOff>
      <xdr:row>19</xdr:row>
      <xdr:rowOff>28809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F9248-F951-4671-99DE-19299733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555624</xdr:colOff>
      <xdr:row>2</xdr:row>
      <xdr:rowOff>0</xdr:rowOff>
    </xdr:from>
    <xdr:to>
      <xdr:col>25</xdr:col>
      <xdr:colOff>586855</xdr:colOff>
      <xdr:row>19</xdr:row>
      <xdr:rowOff>11973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24ADA-A3E9-41CC-8633-E6F83FBF7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600983</xdr:colOff>
      <xdr:row>20</xdr:row>
      <xdr:rowOff>102054</xdr:rowOff>
    </xdr:from>
    <xdr:to>
      <xdr:col>16</xdr:col>
      <xdr:colOff>163</xdr:colOff>
      <xdr:row>37</xdr:row>
      <xdr:rowOff>113527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E9A46-AE3B-4F1E-9CF1-245A17185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498928</xdr:colOff>
      <xdr:row>20</xdr:row>
      <xdr:rowOff>56696</xdr:rowOff>
    </xdr:from>
    <xdr:to>
      <xdr:col>25</xdr:col>
      <xdr:colOff>530159</xdr:colOff>
      <xdr:row>37</xdr:row>
      <xdr:rowOff>85505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68BB9D-6432-45A5-A829-34E2E9C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3631AE-24C9-4E3D-A128-0FAEEDD85E8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ATTENUATION" tableColumnId="1"/>
      <queryTableField id="2" name="T100 POWER" tableColumnId="2"/>
      <queryTableField id="3" name="T100 WAVELENGTH" tableColumnId="3"/>
      <queryTableField id="4" name="PM WAVELENGTH" tableColumnId="4"/>
      <queryTableField id="5" name="POWER METER POWER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B8382A-DDDD-4539-B8D0-01AE16B036F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ATTENUATION" tableColumnId="1"/>
      <queryTableField id="2" name="T100 POWER" tableColumnId="2"/>
      <queryTableField id="3" name="T100 WAVELENGTH" tableColumnId="3"/>
      <queryTableField id="4" name="PM WAVELENGTH" tableColumnId="4"/>
      <queryTableField id="5" name="POWER METER POWE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142FAF4-7AE6-4729-8AAB-003D43D578E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ATTENUATION" tableColumnId="1"/>
      <queryTableField id="2" name="T100 POWER" tableColumnId="2"/>
      <queryTableField id="3" name="T100 WAVELENGTH" tableColumnId="3"/>
      <queryTableField id="4" name="PM WAVELENGTH" tableColumnId="4"/>
      <queryTableField id="5" name="POWER METER POWE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FF390-B7D4-4DC3-8A66-D8FCB72B726F}" name="EO193700138_OSICS_ATN_power_step_20102019_144320" displayName="EO193700138_OSICS_ATN_power_step_20102019_144320" ref="A1:F1783" tableType="queryTable" totalsRowShown="0">
  <autoFilter ref="A1:F1783" xr:uid="{549BF7B4-BFEE-4DE3-B1B6-0017A00781BD}"/>
  <tableColumns count="6">
    <tableColumn id="1" xr3:uid="{99DC50D9-1BB4-4E63-8847-B6E516CD5B7A}" uniqueName="1" name="ATTENUATION" queryTableFieldId="1"/>
    <tableColumn id="2" xr3:uid="{44248EF5-69C8-4462-933A-8796041A2A38}" uniqueName="2" name="T100 POWER" queryTableFieldId="2"/>
    <tableColumn id="3" xr3:uid="{6F8454F5-B2DC-4E41-A1D5-D344785F7F57}" uniqueName="3" name="T100 WAVELENGTH" queryTableFieldId="3"/>
    <tableColumn id="4" xr3:uid="{D2FB4301-E30D-4EA7-86C6-72307CA2B0A0}" uniqueName="4" name="PM WAVELENGTH" queryTableFieldId="4"/>
    <tableColumn id="5" xr3:uid="{0322576F-FDF6-48E2-A6EF-E4300C3931BE}" uniqueName="5" name="POWER METER POWER" queryTableFieldId="5"/>
    <tableColumn id="6" xr3:uid="{3DCB07C0-981B-4C50-BDA3-1046014013C7}" uniqueName="6" name="Expected Output Power" queryTableFieldId="6" dataDxfId="2">
      <calculatedColumnFormula>EO193700138_OSICS_ATN_power_step_20102019_144320[[#This Row],[POWER METER POWER]]+EO193700138_OSICS_ATN_power_step_20102019_144320[[#This Row],[ATTENUATION]]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485209-0BE9-4E89-95F1-B3B699412114}" name="EO193100238_OSICS_ATN_power_step_18102019_131236" displayName="EO193100238_OSICS_ATN_power_step_18102019_131236" ref="A1:F1783" tableType="queryTable" totalsRowShown="0">
  <autoFilter ref="A1:F1783" xr:uid="{D670DD22-3635-4BE2-A982-75799936083C}"/>
  <tableColumns count="6">
    <tableColumn id="1" xr3:uid="{C21EFFC7-2722-47BD-84AB-01F156AD069C}" uniqueName="1" name="ATTENUATION" queryTableFieldId="1"/>
    <tableColumn id="2" xr3:uid="{C9742A9D-A5BB-442A-AC86-3C1D47A2696E}" uniqueName="2" name="T100 POWER" queryTableFieldId="2"/>
    <tableColumn id="3" xr3:uid="{DBCE664B-A3D5-4A60-AED0-560173C6F2FE}" uniqueName="3" name="T100 WAVELENGTH" queryTableFieldId="3"/>
    <tableColumn id="4" xr3:uid="{1FB2AE3F-5DD7-4E75-93ED-3FDB052618CA}" uniqueName="4" name="PM WAVELENGTH" queryTableFieldId="4"/>
    <tableColumn id="5" xr3:uid="{331569FD-CAD6-4D41-AC48-0F9901042708}" uniqueName="5" name="POWER METER POWER" queryTableFieldId="5"/>
    <tableColumn id="6" xr3:uid="{52732CEE-FBB9-4718-8011-9B7F22F031C1}" uniqueName="6" name="Expected Output Power" queryTableFieldId="6" dataDxfId="1">
      <calculatedColumnFormula>EO193100238_OSICS_ATN_power_step_18102019_131236[[#This Row],[ATTENUATION]]+EO193100238_OSICS_ATN_power_step_18102019_131236[[#This Row],[POWER METER POWER]]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F8673-D4D2-48F7-A552-0E9CACAC4554}" name="EO193700238_OSICS_ATN_power_step_20102019_203243" displayName="EO193700238_OSICS_ATN_power_step_20102019_203243" ref="A1:F1786" tableType="queryTable" totalsRowShown="0">
  <autoFilter ref="A1:F1786" xr:uid="{E25DFBFE-716B-4361-AEF7-462841F02252}"/>
  <tableColumns count="6">
    <tableColumn id="1" xr3:uid="{0A485552-32A6-45F7-A6DB-70DBCC460E34}" uniqueName="1" name="ATTENUATION" queryTableFieldId="1"/>
    <tableColumn id="2" xr3:uid="{01C366AC-F8DF-499F-8899-045BBA8CA242}" uniqueName="2" name="T100 POWER" queryTableFieldId="2"/>
    <tableColumn id="3" xr3:uid="{3ACF772E-3A35-4DBD-9EF5-847FC8CFE944}" uniqueName="3" name="T100 WAVELENGTH" queryTableFieldId="3"/>
    <tableColumn id="4" xr3:uid="{845EE3D4-F377-4543-8425-CD92A7B20E85}" uniqueName="4" name="PM WAVELENGTH" queryTableFieldId="4"/>
    <tableColumn id="5" xr3:uid="{870BC227-9A16-426C-8AE1-50C81946557C}" uniqueName="5" name="POWER METER POWER" queryTableFieldId="5"/>
    <tableColumn id="6" xr3:uid="{D78C6D13-B5CE-476B-9631-1F356B2E74C1}" uniqueName="6" name="Expected Output Power" queryTableFieldId="6" dataDxfId="0">
      <calculatedColumnFormula>EO193700238_OSICS_ATN_power_step_20102019_203243[[#This Row],[POWER METER POWER]]+EO193700238_OSICS_ATN_power_step_20102019_203243[[#This Row],[ATTENUATION]]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9" sqref="C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EAB-41FE-4E46-987F-39D076835807}">
  <dimension ref="A1:F1783"/>
  <sheetViews>
    <sheetView tabSelected="1" zoomScale="84" zoomScaleNormal="84" workbookViewId="0">
      <selection activeCell="AC35" sqref="AC35"/>
    </sheetView>
  </sheetViews>
  <sheetFormatPr defaultRowHeight="14.5" x14ac:dyDescent="0.35"/>
  <cols>
    <col min="1" max="1" width="15.6328125" bestFit="1" customWidth="1"/>
    <col min="2" max="2" width="13.90625" bestFit="1" customWidth="1"/>
    <col min="3" max="3" width="19.7265625" bestFit="1" customWidth="1"/>
    <col min="4" max="4" width="18.8164062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0.66</v>
      </c>
      <c r="B2">
        <v>-0.01</v>
      </c>
      <c r="C2">
        <v>1465</v>
      </c>
      <c r="D2">
        <v>0</v>
      </c>
      <c r="E2">
        <v>-0.77909799999999996</v>
      </c>
      <c r="F2">
        <f>EO193700138_OSICS_ATN_power_step_20102019_144320[[#This Row],[POWER METER POWER]]+EO193700138_OSICS_ATN_power_step_20102019_144320[[#This Row],[ATTENUATION]]</f>
        <v>-0.11909799999999993</v>
      </c>
    </row>
    <row r="3" spans="1:6" x14ac:dyDescent="0.35">
      <c r="A3">
        <v>0.76</v>
      </c>
      <c r="B3">
        <v>-0.01</v>
      </c>
      <c r="C3">
        <v>1465</v>
      </c>
      <c r="D3">
        <v>0</v>
      </c>
      <c r="E3">
        <v>-0.86810100000000001</v>
      </c>
      <c r="F3">
        <f>EO193700138_OSICS_ATN_power_step_20102019_144320[[#This Row],[POWER METER POWER]]+EO193700138_OSICS_ATN_power_step_20102019_144320[[#This Row],[ATTENUATION]]</f>
        <v>-0.108101</v>
      </c>
    </row>
    <row r="4" spans="1:6" x14ac:dyDescent="0.35">
      <c r="A4">
        <v>0.86</v>
      </c>
      <c r="B4">
        <v>-0.01</v>
      </c>
      <c r="C4">
        <v>1465</v>
      </c>
      <c r="D4">
        <v>0</v>
      </c>
      <c r="E4">
        <v>-0.96385799999999999</v>
      </c>
      <c r="F4">
        <f>EO193700138_OSICS_ATN_power_step_20102019_144320[[#This Row],[POWER METER POWER]]+EO193700138_OSICS_ATN_power_step_20102019_144320[[#This Row],[ATTENUATION]]</f>
        <v>-0.10385800000000001</v>
      </c>
    </row>
    <row r="5" spans="1:6" x14ac:dyDescent="0.35">
      <c r="A5">
        <v>0.96</v>
      </c>
      <c r="B5">
        <v>-0.01</v>
      </c>
      <c r="C5">
        <v>1465</v>
      </c>
      <c r="D5">
        <v>0</v>
      </c>
      <c r="E5">
        <v>-1.0563</v>
      </c>
      <c r="F5">
        <f>EO193700138_OSICS_ATN_power_step_20102019_144320[[#This Row],[POWER METER POWER]]+EO193700138_OSICS_ATN_power_step_20102019_144320[[#This Row],[ATTENUATION]]</f>
        <v>-9.6300000000000052E-2</v>
      </c>
    </row>
    <row r="6" spans="1:6" x14ac:dyDescent="0.35">
      <c r="A6">
        <v>1.06</v>
      </c>
      <c r="B6">
        <v>-0.01</v>
      </c>
      <c r="C6">
        <v>1465</v>
      </c>
      <c r="D6">
        <v>0</v>
      </c>
      <c r="E6">
        <v>-1.1531400000000001</v>
      </c>
      <c r="F6">
        <f>EO193700138_OSICS_ATN_power_step_20102019_144320[[#This Row],[POWER METER POWER]]+EO193700138_OSICS_ATN_power_step_20102019_144320[[#This Row],[ATTENUATION]]</f>
        <v>-9.3140000000000001E-2</v>
      </c>
    </row>
    <row r="7" spans="1:6" x14ac:dyDescent="0.35">
      <c r="A7">
        <v>1.1599999999999999</v>
      </c>
      <c r="B7">
        <v>-0.01</v>
      </c>
      <c r="C7">
        <v>1465</v>
      </c>
      <c r="D7">
        <v>0</v>
      </c>
      <c r="E7">
        <v>-1.2533799999999999</v>
      </c>
      <c r="F7">
        <f>EO193700138_OSICS_ATN_power_step_20102019_144320[[#This Row],[POWER METER POWER]]+EO193700138_OSICS_ATN_power_step_20102019_144320[[#This Row],[ATTENUATION]]</f>
        <v>-9.3380000000000019E-2</v>
      </c>
    </row>
    <row r="8" spans="1:6" x14ac:dyDescent="0.35">
      <c r="A8">
        <v>1.26</v>
      </c>
      <c r="B8">
        <v>-0.01</v>
      </c>
      <c r="C8">
        <v>1465</v>
      </c>
      <c r="D8">
        <v>0</v>
      </c>
      <c r="E8">
        <v>-1.3507</v>
      </c>
      <c r="F8">
        <f>EO193700138_OSICS_ATN_power_step_20102019_144320[[#This Row],[POWER METER POWER]]+EO193700138_OSICS_ATN_power_step_20102019_144320[[#This Row],[ATTENUATION]]</f>
        <v>-9.0700000000000003E-2</v>
      </c>
    </row>
    <row r="9" spans="1:6" x14ac:dyDescent="0.35">
      <c r="A9">
        <v>1.36</v>
      </c>
      <c r="B9">
        <v>-0.01</v>
      </c>
      <c r="C9">
        <v>1465</v>
      </c>
      <c r="D9">
        <v>0</v>
      </c>
      <c r="E9">
        <v>-1.45018</v>
      </c>
      <c r="F9">
        <f>EO193700138_OSICS_ATN_power_step_20102019_144320[[#This Row],[POWER METER POWER]]+EO193700138_OSICS_ATN_power_step_20102019_144320[[#This Row],[ATTENUATION]]</f>
        <v>-9.0179999999999927E-2</v>
      </c>
    </row>
    <row r="10" spans="1:6" x14ac:dyDescent="0.35">
      <c r="A10">
        <v>1.46</v>
      </c>
      <c r="B10">
        <v>-0.01</v>
      </c>
      <c r="C10">
        <v>1465</v>
      </c>
      <c r="D10">
        <v>0</v>
      </c>
      <c r="E10">
        <v>-1.54325</v>
      </c>
      <c r="F10">
        <f>EO193700138_OSICS_ATN_power_step_20102019_144320[[#This Row],[POWER METER POWER]]+EO193700138_OSICS_ATN_power_step_20102019_144320[[#This Row],[ATTENUATION]]</f>
        <v>-8.3250000000000046E-2</v>
      </c>
    </row>
    <row r="11" spans="1:6" x14ac:dyDescent="0.35">
      <c r="A11">
        <v>1.56</v>
      </c>
      <c r="B11">
        <v>-0.01</v>
      </c>
      <c r="C11">
        <v>1465</v>
      </c>
      <c r="D11">
        <v>0</v>
      </c>
      <c r="E11">
        <v>-1.6453</v>
      </c>
      <c r="F11">
        <f>EO193700138_OSICS_ATN_power_step_20102019_144320[[#This Row],[POWER METER POWER]]+EO193700138_OSICS_ATN_power_step_20102019_144320[[#This Row],[ATTENUATION]]</f>
        <v>-8.5299999999999931E-2</v>
      </c>
    </row>
    <row r="12" spans="1:6" x14ac:dyDescent="0.35">
      <c r="A12">
        <v>1.66</v>
      </c>
      <c r="B12">
        <v>-0.01</v>
      </c>
      <c r="C12">
        <v>1465</v>
      </c>
      <c r="D12">
        <v>0</v>
      </c>
      <c r="E12">
        <v>-1.7468399999999999</v>
      </c>
      <c r="F12">
        <f>EO193700138_OSICS_ATN_power_step_20102019_144320[[#This Row],[POWER METER POWER]]+EO193700138_OSICS_ATN_power_step_20102019_144320[[#This Row],[ATTENUATION]]</f>
        <v>-8.6840000000000028E-2</v>
      </c>
    </row>
    <row r="13" spans="1:6" x14ac:dyDescent="0.35">
      <c r="A13">
        <v>1.76</v>
      </c>
      <c r="B13">
        <v>-0.01</v>
      </c>
      <c r="C13">
        <v>1465</v>
      </c>
      <c r="D13">
        <v>0</v>
      </c>
      <c r="E13">
        <v>-1.83982</v>
      </c>
      <c r="F13">
        <f>EO193700138_OSICS_ATN_power_step_20102019_144320[[#This Row],[POWER METER POWER]]+EO193700138_OSICS_ATN_power_step_20102019_144320[[#This Row],[ATTENUATION]]</f>
        <v>-7.9820000000000002E-2</v>
      </c>
    </row>
    <row r="14" spans="1:6" x14ac:dyDescent="0.35">
      <c r="A14">
        <v>1.86</v>
      </c>
      <c r="B14">
        <v>-0.01</v>
      </c>
      <c r="C14">
        <v>1465</v>
      </c>
      <c r="D14">
        <v>0</v>
      </c>
      <c r="E14">
        <v>-1.9453400000000001</v>
      </c>
      <c r="F14">
        <f>EO193700138_OSICS_ATN_power_step_20102019_144320[[#This Row],[POWER METER POWER]]+EO193700138_OSICS_ATN_power_step_20102019_144320[[#This Row],[ATTENUATION]]</f>
        <v>-8.5339999999999971E-2</v>
      </c>
    </row>
    <row r="15" spans="1:6" x14ac:dyDescent="0.35">
      <c r="A15">
        <v>1.96</v>
      </c>
      <c r="B15">
        <v>-0.01</v>
      </c>
      <c r="C15">
        <v>1465</v>
      </c>
      <c r="D15">
        <v>0</v>
      </c>
      <c r="E15">
        <v>-2.0428500000000001</v>
      </c>
      <c r="F15">
        <f>EO193700138_OSICS_ATN_power_step_20102019_144320[[#This Row],[POWER METER POWER]]+EO193700138_OSICS_ATN_power_step_20102019_144320[[#This Row],[ATTENUATION]]</f>
        <v>-8.285000000000009E-2</v>
      </c>
    </row>
    <row r="16" spans="1:6" x14ac:dyDescent="0.35">
      <c r="A16">
        <v>2.06</v>
      </c>
      <c r="B16">
        <v>-0.01</v>
      </c>
      <c r="C16">
        <v>1465</v>
      </c>
      <c r="D16">
        <v>0</v>
      </c>
      <c r="E16">
        <v>-2.1452300000000002</v>
      </c>
      <c r="F16">
        <f>EO193700138_OSICS_ATN_power_step_20102019_144320[[#This Row],[POWER METER POWER]]+EO193700138_OSICS_ATN_power_step_20102019_144320[[#This Row],[ATTENUATION]]</f>
        <v>-8.5230000000000139E-2</v>
      </c>
    </row>
    <row r="17" spans="1:6" x14ac:dyDescent="0.35">
      <c r="A17">
        <v>2.16</v>
      </c>
      <c r="B17">
        <v>-0.01</v>
      </c>
      <c r="C17">
        <v>1465</v>
      </c>
      <c r="D17">
        <v>0</v>
      </c>
      <c r="E17">
        <v>-2.2492299999999998</v>
      </c>
      <c r="F17">
        <f>EO193700138_OSICS_ATN_power_step_20102019_144320[[#This Row],[POWER METER POWER]]+EO193700138_OSICS_ATN_power_step_20102019_144320[[#This Row],[ATTENUATION]]</f>
        <v>-8.9229999999999698E-2</v>
      </c>
    </row>
    <row r="18" spans="1:6" x14ac:dyDescent="0.35">
      <c r="A18">
        <v>2.2599999999999998</v>
      </c>
      <c r="B18">
        <v>-0.01</v>
      </c>
      <c r="C18">
        <v>1465</v>
      </c>
      <c r="D18">
        <v>0</v>
      </c>
      <c r="E18">
        <v>-2.3416100000000002</v>
      </c>
      <c r="F18">
        <f>EO193700138_OSICS_ATN_power_step_20102019_144320[[#This Row],[POWER METER POWER]]+EO193700138_OSICS_ATN_power_step_20102019_144320[[#This Row],[ATTENUATION]]</f>
        <v>-8.1610000000000404E-2</v>
      </c>
    </row>
    <row r="19" spans="1:6" x14ac:dyDescent="0.35">
      <c r="A19">
        <v>2.36</v>
      </c>
      <c r="B19">
        <v>-0.01</v>
      </c>
      <c r="C19">
        <v>1465</v>
      </c>
      <c r="D19">
        <v>0</v>
      </c>
      <c r="E19">
        <v>-2.4422000000000001</v>
      </c>
      <c r="F19">
        <f>EO193700138_OSICS_ATN_power_step_20102019_144320[[#This Row],[POWER METER POWER]]+EO193700138_OSICS_ATN_power_step_20102019_144320[[#This Row],[ATTENUATION]]</f>
        <v>-8.2200000000000273E-2</v>
      </c>
    </row>
    <row r="20" spans="1:6" x14ac:dyDescent="0.35">
      <c r="A20">
        <v>2.46</v>
      </c>
      <c r="B20">
        <v>-0.01</v>
      </c>
      <c r="C20">
        <v>1465</v>
      </c>
      <c r="D20">
        <v>0</v>
      </c>
      <c r="E20">
        <v>-2.54087</v>
      </c>
      <c r="F20">
        <f>EO193700138_OSICS_ATN_power_step_20102019_144320[[#This Row],[POWER METER POWER]]+EO193700138_OSICS_ATN_power_step_20102019_144320[[#This Row],[ATTENUATION]]</f>
        <v>-8.0869999999999997E-2</v>
      </c>
    </row>
    <row r="21" spans="1:6" x14ac:dyDescent="0.35">
      <c r="A21">
        <v>2.56</v>
      </c>
      <c r="B21">
        <v>-0.01</v>
      </c>
      <c r="C21">
        <v>1465</v>
      </c>
      <c r="D21">
        <v>0</v>
      </c>
      <c r="E21">
        <v>-2.63341</v>
      </c>
      <c r="F21">
        <f>EO193700138_OSICS_ATN_power_step_20102019_144320[[#This Row],[POWER METER POWER]]+EO193700138_OSICS_ATN_power_step_20102019_144320[[#This Row],[ATTENUATION]]</f>
        <v>-7.3409999999999975E-2</v>
      </c>
    </row>
    <row r="22" spans="1:6" x14ac:dyDescent="0.35">
      <c r="A22">
        <v>2.66</v>
      </c>
      <c r="B22">
        <v>-0.01</v>
      </c>
      <c r="C22">
        <v>1465</v>
      </c>
      <c r="D22">
        <v>0</v>
      </c>
      <c r="E22">
        <v>-2.7290700000000001</v>
      </c>
      <c r="F22">
        <f>EO193700138_OSICS_ATN_power_step_20102019_144320[[#This Row],[POWER METER POWER]]+EO193700138_OSICS_ATN_power_step_20102019_144320[[#This Row],[ATTENUATION]]</f>
        <v>-6.9069999999999965E-2</v>
      </c>
    </row>
    <row r="23" spans="1:6" x14ac:dyDescent="0.35">
      <c r="A23">
        <v>2.76</v>
      </c>
      <c r="B23">
        <v>-0.01</v>
      </c>
      <c r="C23">
        <v>1465</v>
      </c>
      <c r="D23">
        <v>0</v>
      </c>
      <c r="E23">
        <v>-2.8269600000000001</v>
      </c>
      <c r="F23">
        <f>EO193700138_OSICS_ATN_power_step_20102019_144320[[#This Row],[POWER METER POWER]]+EO193700138_OSICS_ATN_power_step_20102019_144320[[#This Row],[ATTENUATION]]</f>
        <v>-6.6960000000000353E-2</v>
      </c>
    </row>
    <row r="24" spans="1:6" x14ac:dyDescent="0.35">
      <c r="A24">
        <v>2.86</v>
      </c>
      <c r="B24">
        <v>-0.01</v>
      </c>
      <c r="C24">
        <v>1465</v>
      </c>
      <c r="D24">
        <v>0</v>
      </c>
      <c r="E24">
        <v>-2.9302899999999998</v>
      </c>
      <c r="F24">
        <f>EO193700138_OSICS_ATN_power_step_20102019_144320[[#This Row],[POWER METER POWER]]+EO193700138_OSICS_ATN_power_step_20102019_144320[[#This Row],[ATTENUATION]]</f>
        <v>-7.0289999999999964E-2</v>
      </c>
    </row>
    <row r="25" spans="1:6" x14ac:dyDescent="0.35">
      <c r="A25">
        <v>2.96</v>
      </c>
      <c r="B25">
        <v>-0.01</v>
      </c>
      <c r="C25">
        <v>1465</v>
      </c>
      <c r="D25">
        <v>0</v>
      </c>
      <c r="E25">
        <v>-3.03633</v>
      </c>
      <c r="F25">
        <f>EO193700138_OSICS_ATN_power_step_20102019_144320[[#This Row],[POWER METER POWER]]+EO193700138_OSICS_ATN_power_step_20102019_144320[[#This Row],[ATTENUATION]]</f>
        <v>-7.6330000000000009E-2</v>
      </c>
    </row>
    <row r="26" spans="1:6" x14ac:dyDescent="0.35">
      <c r="A26">
        <v>3.06</v>
      </c>
      <c r="B26">
        <v>-0.01</v>
      </c>
      <c r="C26">
        <v>1465</v>
      </c>
      <c r="D26">
        <v>0</v>
      </c>
      <c r="E26">
        <v>-3.1335700000000002</v>
      </c>
      <c r="F26">
        <f>EO193700138_OSICS_ATN_power_step_20102019_144320[[#This Row],[POWER METER POWER]]+EO193700138_OSICS_ATN_power_step_20102019_144320[[#This Row],[ATTENUATION]]</f>
        <v>-7.3570000000000135E-2</v>
      </c>
    </row>
    <row r="27" spans="1:6" x14ac:dyDescent="0.35">
      <c r="A27">
        <v>3.16</v>
      </c>
      <c r="B27">
        <v>-0.01</v>
      </c>
      <c r="C27">
        <v>1465</v>
      </c>
      <c r="D27">
        <v>0</v>
      </c>
      <c r="E27">
        <v>-3.2204700000000002</v>
      </c>
      <c r="F27">
        <f>EO193700138_OSICS_ATN_power_step_20102019_144320[[#This Row],[POWER METER POWER]]+EO193700138_OSICS_ATN_power_step_20102019_144320[[#This Row],[ATTENUATION]]</f>
        <v>-6.0470000000000024E-2</v>
      </c>
    </row>
    <row r="28" spans="1:6" x14ac:dyDescent="0.35">
      <c r="A28">
        <v>3.26</v>
      </c>
      <c r="B28">
        <v>-0.01</v>
      </c>
      <c r="C28">
        <v>1465</v>
      </c>
      <c r="D28">
        <v>0</v>
      </c>
      <c r="E28">
        <v>-3.3289300000000002</v>
      </c>
      <c r="F28">
        <f>EO193700138_OSICS_ATN_power_step_20102019_144320[[#This Row],[POWER METER POWER]]+EO193700138_OSICS_ATN_power_step_20102019_144320[[#This Row],[ATTENUATION]]</f>
        <v>-6.893000000000038E-2</v>
      </c>
    </row>
    <row r="29" spans="1:6" x14ac:dyDescent="0.35">
      <c r="A29">
        <v>3.36</v>
      </c>
      <c r="B29">
        <v>-0.01</v>
      </c>
      <c r="C29">
        <v>1465</v>
      </c>
      <c r="D29">
        <v>0</v>
      </c>
      <c r="E29">
        <v>-3.4410799999999999</v>
      </c>
      <c r="F29">
        <f>EO193700138_OSICS_ATN_power_step_20102019_144320[[#This Row],[POWER METER POWER]]+EO193700138_OSICS_ATN_power_step_20102019_144320[[#This Row],[ATTENUATION]]</f>
        <v>-8.1080000000000041E-2</v>
      </c>
    </row>
    <row r="30" spans="1:6" x14ac:dyDescent="0.35">
      <c r="A30">
        <v>3.46</v>
      </c>
      <c r="B30">
        <v>-0.01</v>
      </c>
      <c r="C30">
        <v>1465</v>
      </c>
      <c r="D30">
        <v>0</v>
      </c>
      <c r="E30">
        <v>-3.5311599999999999</v>
      </c>
      <c r="F30">
        <f>EO193700138_OSICS_ATN_power_step_20102019_144320[[#This Row],[POWER METER POWER]]+EO193700138_OSICS_ATN_power_step_20102019_144320[[#This Row],[ATTENUATION]]</f>
        <v>-7.115999999999989E-2</v>
      </c>
    </row>
    <row r="31" spans="1:6" x14ac:dyDescent="0.35">
      <c r="A31">
        <v>3.56</v>
      </c>
      <c r="B31">
        <v>-0.01</v>
      </c>
      <c r="C31">
        <v>1465</v>
      </c>
      <c r="D31">
        <v>0</v>
      </c>
      <c r="E31">
        <v>-3.6274899999999999</v>
      </c>
      <c r="F31">
        <f>EO193700138_OSICS_ATN_power_step_20102019_144320[[#This Row],[POWER METER POWER]]+EO193700138_OSICS_ATN_power_step_20102019_144320[[#This Row],[ATTENUATION]]</f>
        <v>-6.7489999999999828E-2</v>
      </c>
    </row>
    <row r="32" spans="1:6" x14ac:dyDescent="0.35">
      <c r="A32">
        <v>3.66</v>
      </c>
      <c r="B32">
        <v>-0.01</v>
      </c>
      <c r="C32">
        <v>1465</v>
      </c>
      <c r="D32">
        <v>0</v>
      </c>
      <c r="E32">
        <v>-3.7161</v>
      </c>
      <c r="F32">
        <f>EO193700138_OSICS_ATN_power_step_20102019_144320[[#This Row],[POWER METER POWER]]+EO193700138_OSICS_ATN_power_step_20102019_144320[[#This Row],[ATTENUATION]]</f>
        <v>-5.6099999999999817E-2</v>
      </c>
    </row>
    <row r="33" spans="1:6" x14ac:dyDescent="0.35">
      <c r="A33">
        <v>3.76</v>
      </c>
      <c r="B33">
        <v>-0.01</v>
      </c>
      <c r="C33">
        <v>1465</v>
      </c>
      <c r="D33">
        <v>0</v>
      </c>
      <c r="E33">
        <v>-3.8339300000000001</v>
      </c>
      <c r="F33">
        <f>EO193700138_OSICS_ATN_power_step_20102019_144320[[#This Row],[POWER METER POWER]]+EO193700138_OSICS_ATN_power_step_20102019_144320[[#This Row],[ATTENUATION]]</f>
        <v>-7.3930000000000273E-2</v>
      </c>
    </row>
    <row r="34" spans="1:6" x14ac:dyDescent="0.35">
      <c r="A34">
        <v>3.86</v>
      </c>
      <c r="B34">
        <v>-0.01</v>
      </c>
      <c r="C34">
        <v>1465</v>
      </c>
      <c r="D34">
        <v>0</v>
      </c>
      <c r="E34">
        <v>-3.9352299999999998</v>
      </c>
      <c r="F34">
        <f>EO193700138_OSICS_ATN_power_step_20102019_144320[[#This Row],[POWER METER POWER]]+EO193700138_OSICS_ATN_power_step_20102019_144320[[#This Row],[ATTENUATION]]</f>
        <v>-7.5229999999999908E-2</v>
      </c>
    </row>
    <row r="35" spans="1:6" x14ac:dyDescent="0.35">
      <c r="A35">
        <v>3.96</v>
      </c>
      <c r="B35">
        <v>-0.01</v>
      </c>
      <c r="C35">
        <v>1465</v>
      </c>
      <c r="D35">
        <v>0</v>
      </c>
      <c r="E35">
        <v>-4.03416</v>
      </c>
      <c r="F35">
        <f>EO193700138_OSICS_ATN_power_step_20102019_144320[[#This Row],[POWER METER POWER]]+EO193700138_OSICS_ATN_power_step_20102019_144320[[#This Row],[ATTENUATION]]</f>
        <v>-7.4160000000000004E-2</v>
      </c>
    </row>
    <row r="36" spans="1:6" x14ac:dyDescent="0.35">
      <c r="A36">
        <v>4.0599999999999996</v>
      </c>
      <c r="B36">
        <v>-0.01</v>
      </c>
      <c r="C36">
        <v>1465</v>
      </c>
      <c r="D36">
        <v>0</v>
      </c>
      <c r="E36">
        <v>-4.12866</v>
      </c>
      <c r="F36">
        <f>EO193700138_OSICS_ATN_power_step_20102019_144320[[#This Row],[POWER METER POWER]]+EO193700138_OSICS_ATN_power_step_20102019_144320[[#This Row],[ATTENUATION]]</f>
        <v>-6.8660000000000387E-2</v>
      </c>
    </row>
    <row r="37" spans="1:6" x14ac:dyDescent="0.35">
      <c r="A37">
        <v>4.16</v>
      </c>
      <c r="B37">
        <v>-0.01</v>
      </c>
      <c r="C37">
        <v>1465</v>
      </c>
      <c r="D37">
        <v>0</v>
      </c>
      <c r="E37">
        <v>-4.2051699999999999</v>
      </c>
      <c r="F37">
        <f>EO193700138_OSICS_ATN_power_step_20102019_144320[[#This Row],[POWER METER POWER]]+EO193700138_OSICS_ATN_power_step_20102019_144320[[#This Row],[ATTENUATION]]</f>
        <v>-4.516999999999971E-2</v>
      </c>
    </row>
    <row r="38" spans="1:6" x14ac:dyDescent="0.35">
      <c r="A38">
        <v>4.26</v>
      </c>
      <c r="B38">
        <v>-0.01</v>
      </c>
      <c r="C38">
        <v>1465</v>
      </c>
      <c r="D38">
        <v>0</v>
      </c>
      <c r="E38">
        <v>-4.3112899999999996</v>
      </c>
      <c r="F38">
        <f>EO193700138_OSICS_ATN_power_step_20102019_144320[[#This Row],[POWER METER POWER]]+EO193700138_OSICS_ATN_power_step_20102019_144320[[#This Row],[ATTENUATION]]</f>
        <v>-5.1289999999999836E-2</v>
      </c>
    </row>
    <row r="39" spans="1:6" x14ac:dyDescent="0.35">
      <c r="A39">
        <v>4.3600000000000003</v>
      </c>
      <c r="B39">
        <v>-0.01</v>
      </c>
      <c r="C39">
        <v>1465</v>
      </c>
      <c r="D39">
        <v>0</v>
      </c>
      <c r="E39">
        <v>-4.4194500000000003</v>
      </c>
      <c r="F39">
        <f>EO193700138_OSICS_ATN_power_step_20102019_144320[[#This Row],[POWER METER POWER]]+EO193700138_OSICS_ATN_power_step_20102019_144320[[#This Row],[ATTENUATION]]</f>
        <v>-5.9450000000000003E-2</v>
      </c>
    </row>
    <row r="40" spans="1:6" x14ac:dyDescent="0.35">
      <c r="A40">
        <v>4.46</v>
      </c>
      <c r="B40">
        <v>-0.01</v>
      </c>
      <c r="C40">
        <v>1465</v>
      </c>
      <c r="D40">
        <v>0</v>
      </c>
      <c r="E40">
        <v>-4.4989100000000004</v>
      </c>
      <c r="F40">
        <f>EO193700138_OSICS_ATN_power_step_20102019_144320[[#This Row],[POWER METER POWER]]+EO193700138_OSICS_ATN_power_step_20102019_144320[[#This Row],[ATTENUATION]]</f>
        <v>-3.8910000000000444E-2</v>
      </c>
    </row>
    <row r="41" spans="1:6" x14ac:dyDescent="0.35">
      <c r="A41">
        <v>4.5599999999999996</v>
      </c>
      <c r="B41">
        <v>-0.01</v>
      </c>
      <c r="C41">
        <v>1465</v>
      </c>
      <c r="D41">
        <v>0</v>
      </c>
      <c r="E41">
        <v>-4.6167400000000001</v>
      </c>
      <c r="F41">
        <f>EO193700138_OSICS_ATN_power_step_20102019_144320[[#This Row],[POWER METER POWER]]+EO193700138_OSICS_ATN_power_step_20102019_144320[[#This Row],[ATTENUATION]]</f>
        <v>-5.6740000000000457E-2</v>
      </c>
    </row>
    <row r="42" spans="1:6" x14ac:dyDescent="0.35">
      <c r="A42">
        <v>4.66</v>
      </c>
      <c r="B42">
        <v>-0.01</v>
      </c>
      <c r="C42">
        <v>1465</v>
      </c>
      <c r="D42">
        <v>0</v>
      </c>
      <c r="E42">
        <v>-4.7024499999999998</v>
      </c>
      <c r="F42">
        <f>EO193700138_OSICS_ATN_power_step_20102019_144320[[#This Row],[POWER METER POWER]]+EO193700138_OSICS_ATN_power_step_20102019_144320[[#This Row],[ATTENUATION]]</f>
        <v>-4.2449999999999655E-2</v>
      </c>
    </row>
    <row r="43" spans="1:6" x14ac:dyDescent="0.35">
      <c r="A43">
        <v>4.76</v>
      </c>
      <c r="B43">
        <v>-0.01</v>
      </c>
      <c r="C43">
        <v>1465</v>
      </c>
      <c r="D43">
        <v>0</v>
      </c>
      <c r="E43">
        <v>-4.8192199999999996</v>
      </c>
      <c r="F43">
        <f>EO193700138_OSICS_ATN_power_step_20102019_144320[[#This Row],[POWER METER POWER]]+EO193700138_OSICS_ATN_power_step_20102019_144320[[#This Row],[ATTENUATION]]</f>
        <v>-5.9219999999999828E-2</v>
      </c>
    </row>
    <row r="44" spans="1:6" x14ac:dyDescent="0.35">
      <c r="A44">
        <v>4.8600000000000003</v>
      </c>
      <c r="B44">
        <v>-0.01</v>
      </c>
      <c r="C44">
        <v>1465</v>
      </c>
      <c r="D44">
        <v>0</v>
      </c>
      <c r="E44">
        <v>-4.9058400000000004</v>
      </c>
      <c r="F44">
        <f>EO193700138_OSICS_ATN_power_step_20102019_144320[[#This Row],[POWER METER POWER]]+EO193700138_OSICS_ATN_power_step_20102019_144320[[#This Row],[ATTENUATION]]</f>
        <v>-4.5840000000000103E-2</v>
      </c>
    </row>
    <row r="45" spans="1:6" x14ac:dyDescent="0.35">
      <c r="A45">
        <v>4.96</v>
      </c>
      <c r="B45">
        <v>-0.01</v>
      </c>
      <c r="C45">
        <v>1465</v>
      </c>
      <c r="D45">
        <v>0</v>
      </c>
      <c r="E45">
        <v>-5.0126200000000001</v>
      </c>
      <c r="F45">
        <f>EO193700138_OSICS_ATN_power_step_20102019_144320[[#This Row],[POWER METER POWER]]+EO193700138_OSICS_ATN_power_step_20102019_144320[[#This Row],[ATTENUATION]]</f>
        <v>-5.2620000000000111E-2</v>
      </c>
    </row>
    <row r="46" spans="1:6" x14ac:dyDescent="0.35">
      <c r="A46">
        <v>5.0599999999999996</v>
      </c>
      <c r="B46">
        <v>-0.01</v>
      </c>
      <c r="C46">
        <v>1465</v>
      </c>
      <c r="D46">
        <v>0</v>
      </c>
      <c r="E46">
        <v>-5.1113099999999996</v>
      </c>
      <c r="F46">
        <f>EO193700138_OSICS_ATN_power_step_20102019_144320[[#This Row],[POWER METER POWER]]+EO193700138_OSICS_ATN_power_step_20102019_144320[[#This Row],[ATTENUATION]]</f>
        <v>-5.1309999999999967E-2</v>
      </c>
    </row>
    <row r="47" spans="1:6" x14ac:dyDescent="0.35">
      <c r="A47">
        <v>5.16</v>
      </c>
      <c r="B47">
        <v>-0.01</v>
      </c>
      <c r="C47">
        <v>1465</v>
      </c>
      <c r="D47">
        <v>0</v>
      </c>
      <c r="E47">
        <v>-5.1920500000000001</v>
      </c>
      <c r="F47">
        <f>EO193700138_OSICS_ATN_power_step_20102019_144320[[#This Row],[POWER METER POWER]]+EO193700138_OSICS_ATN_power_step_20102019_144320[[#This Row],[ATTENUATION]]</f>
        <v>-3.2049999999999912E-2</v>
      </c>
    </row>
    <row r="48" spans="1:6" x14ac:dyDescent="0.35">
      <c r="A48">
        <v>5.26</v>
      </c>
      <c r="B48">
        <v>-0.01</v>
      </c>
      <c r="C48">
        <v>1465</v>
      </c>
      <c r="D48">
        <v>0</v>
      </c>
      <c r="E48">
        <v>-5.3140599999999996</v>
      </c>
      <c r="F48">
        <f>EO193700138_OSICS_ATN_power_step_20102019_144320[[#This Row],[POWER METER POWER]]+EO193700138_OSICS_ATN_power_step_20102019_144320[[#This Row],[ATTENUATION]]</f>
        <v>-5.4059999999999775E-2</v>
      </c>
    </row>
    <row r="49" spans="1:6" x14ac:dyDescent="0.35">
      <c r="A49">
        <v>5.36</v>
      </c>
      <c r="B49">
        <v>-0.01</v>
      </c>
      <c r="C49">
        <v>1465</v>
      </c>
      <c r="D49">
        <v>0</v>
      </c>
      <c r="E49">
        <v>-5.4091800000000001</v>
      </c>
      <c r="F49">
        <f>EO193700138_OSICS_ATN_power_step_20102019_144320[[#This Row],[POWER METER POWER]]+EO193700138_OSICS_ATN_power_step_20102019_144320[[#This Row],[ATTENUATION]]</f>
        <v>-4.9179999999999779E-2</v>
      </c>
    </row>
    <row r="50" spans="1:6" x14ac:dyDescent="0.35">
      <c r="A50">
        <v>5.46</v>
      </c>
      <c r="B50">
        <v>-0.01</v>
      </c>
      <c r="C50">
        <v>1465</v>
      </c>
      <c r="D50">
        <v>0</v>
      </c>
      <c r="E50">
        <v>-5.4955800000000004</v>
      </c>
      <c r="F50">
        <f>EO193700138_OSICS_ATN_power_step_20102019_144320[[#This Row],[POWER METER POWER]]+EO193700138_OSICS_ATN_power_step_20102019_144320[[#This Row],[ATTENUATION]]</f>
        <v>-3.5580000000000389E-2</v>
      </c>
    </row>
    <row r="51" spans="1:6" x14ac:dyDescent="0.35">
      <c r="A51">
        <v>5.56</v>
      </c>
      <c r="B51">
        <v>-0.01</v>
      </c>
      <c r="C51">
        <v>1465</v>
      </c>
      <c r="D51">
        <v>0</v>
      </c>
      <c r="E51">
        <v>-5.6172599999999999</v>
      </c>
      <c r="F51">
        <f>EO193700138_OSICS_ATN_power_step_20102019_144320[[#This Row],[POWER METER POWER]]+EO193700138_OSICS_ATN_power_step_20102019_144320[[#This Row],[ATTENUATION]]</f>
        <v>-5.7260000000000311E-2</v>
      </c>
    </row>
    <row r="52" spans="1:6" x14ac:dyDescent="0.35">
      <c r="A52">
        <v>5.66</v>
      </c>
      <c r="B52">
        <v>-0.01</v>
      </c>
      <c r="C52">
        <v>1465</v>
      </c>
      <c r="D52">
        <v>0</v>
      </c>
      <c r="E52">
        <v>-5.7069799999999997</v>
      </c>
      <c r="F52">
        <f>EO193700138_OSICS_ATN_power_step_20102019_144320[[#This Row],[POWER METER POWER]]+EO193700138_OSICS_ATN_power_step_20102019_144320[[#This Row],[ATTENUATION]]</f>
        <v>-4.6979999999999578E-2</v>
      </c>
    </row>
    <row r="53" spans="1:6" x14ac:dyDescent="0.35">
      <c r="A53">
        <v>5.76</v>
      </c>
      <c r="B53">
        <v>-0.01</v>
      </c>
      <c r="C53">
        <v>1465</v>
      </c>
      <c r="D53">
        <v>0</v>
      </c>
      <c r="E53">
        <v>-5.7914500000000002</v>
      </c>
      <c r="F53">
        <f>EO193700138_OSICS_ATN_power_step_20102019_144320[[#This Row],[POWER METER POWER]]+EO193700138_OSICS_ATN_power_step_20102019_144320[[#This Row],[ATTENUATION]]</f>
        <v>-3.1450000000000422E-2</v>
      </c>
    </row>
    <row r="54" spans="1:6" x14ac:dyDescent="0.35">
      <c r="A54">
        <v>5.86</v>
      </c>
      <c r="B54">
        <v>-0.01</v>
      </c>
      <c r="C54">
        <v>1465</v>
      </c>
      <c r="D54">
        <v>0</v>
      </c>
      <c r="E54">
        <v>-5.9117199999999999</v>
      </c>
      <c r="F54">
        <f>EO193700138_OSICS_ATN_power_step_20102019_144320[[#This Row],[POWER METER POWER]]+EO193700138_OSICS_ATN_power_step_20102019_144320[[#This Row],[ATTENUATION]]</f>
        <v>-5.1719999999999544E-2</v>
      </c>
    </row>
    <row r="55" spans="1:6" x14ac:dyDescent="0.35">
      <c r="A55">
        <v>5.96</v>
      </c>
      <c r="B55">
        <v>-0.01</v>
      </c>
      <c r="C55">
        <v>1465</v>
      </c>
      <c r="D55">
        <v>0</v>
      </c>
      <c r="E55">
        <v>-6.0056200000000004</v>
      </c>
      <c r="F55">
        <f>EO193700138_OSICS_ATN_power_step_20102019_144320[[#This Row],[POWER METER POWER]]+EO193700138_OSICS_ATN_power_step_20102019_144320[[#This Row],[ATTENUATION]]</f>
        <v>-4.5620000000000438E-2</v>
      </c>
    </row>
    <row r="56" spans="1:6" x14ac:dyDescent="0.35">
      <c r="A56">
        <v>6.06</v>
      </c>
      <c r="B56">
        <v>-0.01</v>
      </c>
      <c r="C56">
        <v>1465</v>
      </c>
      <c r="D56">
        <v>0</v>
      </c>
      <c r="E56">
        <v>-6.1031300000000002</v>
      </c>
      <c r="F56">
        <f>EO193700138_OSICS_ATN_power_step_20102019_144320[[#This Row],[POWER METER POWER]]+EO193700138_OSICS_ATN_power_step_20102019_144320[[#This Row],[ATTENUATION]]</f>
        <v>-4.3130000000000557E-2</v>
      </c>
    </row>
    <row r="57" spans="1:6" x14ac:dyDescent="0.35">
      <c r="A57">
        <v>6.16</v>
      </c>
      <c r="B57">
        <v>-0.01</v>
      </c>
      <c r="C57">
        <v>1465</v>
      </c>
      <c r="D57">
        <v>0</v>
      </c>
      <c r="E57">
        <v>-6.1990100000000004</v>
      </c>
      <c r="F57">
        <f>EO193700138_OSICS_ATN_power_step_20102019_144320[[#This Row],[POWER METER POWER]]+EO193700138_OSICS_ATN_power_step_20102019_144320[[#This Row],[ATTENUATION]]</f>
        <v>-3.9010000000000211E-2</v>
      </c>
    </row>
    <row r="58" spans="1:6" x14ac:dyDescent="0.35">
      <c r="A58">
        <v>6.26</v>
      </c>
      <c r="B58">
        <v>-0.01</v>
      </c>
      <c r="C58">
        <v>1465</v>
      </c>
      <c r="D58">
        <v>0</v>
      </c>
      <c r="E58">
        <v>-6.2929500000000003</v>
      </c>
      <c r="F58">
        <f>EO193700138_OSICS_ATN_power_step_20102019_144320[[#This Row],[POWER METER POWER]]+EO193700138_OSICS_ATN_power_step_20102019_144320[[#This Row],[ATTENUATION]]</f>
        <v>-3.2950000000000479E-2</v>
      </c>
    </row>
    <row r="59" spans="1:6" x14ac:dyDescent="0.35">
      <c r="A59">
        <v>6.36</v>
      </c>
      <c r="B59">
        <v>-0.01</v>
      </c>
      <c r="C59">
        <v>1465</v>
      </c>
      <c r="D59">
        <v>0</v>
      </c>
      <c r="E59">
        <v>-6.3930999999999996</v>
      </c>
      <c r="F59">
        <f>EO193700138_OSICS_ATN_power_step_20102019_144320[[#This Row],[POWER METER POWER]]+EO193700138_OSICS_ATN_power_step_20102019_144320[[#This Row],[ATTENUATION]]</f>
        <v>-3.3099999999999241E-2</v>
      </c>
    </row>
    <row r="60" spans="1:6" x14ac:dyDescent="0.35">
      <c r="A60">
        <v>6.46</v>
      </c>
      <c r="B60">
        <v>-0.01</v>
      </c>
      <c r="C60">
        <v>1465</v>
      </c>
      <c r="D60">
        <v>0</v>
      </c>
      <c r="E60">
        <v>-6.4962600000000004</v>
      </c>
      <c r="F60">
        <f>EO193700138_OSICS_ATN_power_step_20102019_144320[[#This Row],[POWER METER POWER]]+EO193700138_OSICS_ATN_power_step_20102019_144320[[#This Row],[ATTENUATION]]</f>
        <v>-3.6260000000000403E-2</v>
      </c>
    </row>
    <row r="61" spans="1:6" x14ac:dyDescent="0.35">
      <c r="A61">
        <v>6.56</v>
      </c>
      <c r="B61">
        <v>-0.01</v>
      </c>
      <c r="C61">
        <v>1465</v>
      </c>
      <c r="D61">
        <v>0</v>
      </c>
      <c r="E61">
        <v>-6.59382</v>
      </c>
      <c r="F61">
        <f>EO193700138_OSICS_ATN_power_step_20102019_144320[[#This Row],[POWER METER POWER]]+EO193700138_OSICS_ATN_power_step_20102019_144320[[#This Row],[ATTENUATION]]</f>
        <v>-3.3820000000000405E-2</v>
      </c>
    </row>
    <row r="62" spans="1:6" x14ac:dyDescent="0.35">
      <c r="A62">
        <v>6.66</v>
      </c>
      <c r="B62">
        <v>-0.01</v>
      </c>
      <c r="C62">
        <v>1465</v>
      </c>
      <c r="D62">
        <v>0</v>
      </c>
      <c r="E62">
        <v>-6.6651100000000003</v>
      </c>
      <c r="F62">
        <f>EO193700138_OSICS_ATN_power_step_20102019_144320[[#This Row],[POWER METER POWER]]+EO193700138_OSICS_ATN_power_step_20102019_144320[[#This Row],[ATTENUATION]]</f>
        <v>-5.11000000000017E-3</v>
      </c>
    </row>
    <row r="63" spans="1:6" x14ac:dyDescent="0.35">
      <c r="A63">
        <v>6.76</v>
      </c>
      <c r="B63">
        <v>-0.01</v>
      </c>
      <c r="C63">
        <v>1465</v>
      </c>
      <c r="D63">
        <v>0</v>
      </c>
      <c r="E63">
        <v>-6.7707600000000001</v>
      </c>
      <c r="F63">
        <f>EO193700138_OSICS_ATN_power_step_20102019_144320[[#This Row],[POWER METER POWER]]+EO193700138_OSICS_ATN_power_step_20102019_144320[[#This Row],[ATTENUATION]]</f>
        <v>-1.0760000000000325E-2</v>
      </c>
    </row>
    <row r="64" spans="1:6" x14ac:dyDescent="0.35">
      <c r="A64">
        <v>6.86</v>
      </c>
      <c r="B64">
        <v>-0.01</v>
      </c>
      <c r="C64">
        <v>1465</v>
      </c>
      <c r="D64">
        <v>0</v>
      </c>
      <c r="E64">
        <v>-6.8765799999999997</v>
      </c>
      <c r="F64">
        <f>EO193700138_OSICS_ATN_power_step_20102019_144320[[#This Row],[POWER METER POWER]]+EO193700138_OSICS_ATN_power_step_20102019_144320[[#This Row],[ATTENUATION]]</f>
        <v>-1.6579999999999373E-2</v>
      </c>
    </row>
    <row r="65" spans="1:6" x14ac:dyDescent="0.35">
      <c r="A65">
        <v>6.96</v>
      </c>
      <c r="B65">
        <v>-0.01</v>
      </c>
      <c r="C65">
        <v>1465</v>
      </c>
      <c r="D65">
        <v>0</v>
      </c>
      <c r="E65">
        <v>-6.9714099999999997</v>
      </c>
      <c r="F65">
        <f>EO193700138_OSICS_ATN_power_step_20102019_144320[[#This Row],[POWER METER POWER]]+EO193700138_OSICS_ATN_power_step_20102019_144320[[#This Row],[ATTENUATION]]</f>
        <v>-1.1409999999999698E-2</v>
      </c>
    </row>
    <row r="66" spans="1:6" x14ac:dyDescent="0.35">
      <c r="A66">
        <v>7.06</v>
      </c>
      <c r="B66">
        <v>-0.01</v>
      </c>
      <c r="C66">
        <v>1465</v>
      </c>
      <c r="D66">
        <v>0</v>
      </c>
      <c r="E66">
        <v>-7.0578700000000003</v>
      </c>
      <c r="F66">
        <f>EO193700138_OSICS_ATN_power_step_20102019_144320[[#This Row],[POWER METER POWER]]+EO193700138_OSICS_ATN_power_step_20102019_144320[[#This Row],[ATTENUATION]]</f>
        <v>2.1299999999992991E-3</v>
      </c>
    </row>
    <row r="67" spans="1:6" x14ac:dyDescent="0.35">
      <c r="A67">
        <v>7.16</v>
      </c>
      <c r="B67">
        <v>-0.01</v>
      </c>
      <c r="C67">
        <v>1465</v>
      </c>
      <c r="D67">
        <v>0</v>
      </c>
      <c r="E67">
        <v>-7.1652899999999997</v>
      </c>
      <c r="F67">
        <f>EO193700138_OSICS_ATN_power_step_20102019_144320[[#This Row],[POWER METER POWER]]+EO193700138_OSICS_ATN_power_step_20102019_144320[[#This Row],[ATTENUATION]]</f>
        <v>-5.2899999999995728E-3</v>
      </c>
    </row>
    <row r="68" spans="1:6" x14ac:dyDescent="0.35">
      <c r="A68">
        <v>7.26</v>
      </c>
      <c r="B68">
        <v>-0.01</v>
      </c>
      <c r="C68">
        <v>1465</v>
      </c>
      <c r="D68">
        <v>0</v>
      </c>
      <c r="E68">
        <v>-7.2788300000000001</v>
      </c>
      <c r="F68">
        <f>EO193700138_OSICS_ATN_power_step_20102019_144320[[#This Row],[POWER METER POWER]]+EO193700138_OSICS_ATN_power_step_20102019_144320[[#This Row],[ATTENUATION]]</f>
        <v>-1.8830000000000346E-2</v>
      </c>
    </row>
    <row r="69" spans="1:6" x14ac:dyDescent="0.35">
      <c r="A69">
        <v>7.36</v>
      </c>
      <c r="B69">
        <v>-0.01</v>
      </c>
      <c r="C69">
        <v>1465</v>
      </c>
      <c r="D69">
        <v>0</v>
      </c>
      <c r="E69">
        <v>-7.3506499999999999</v>
      </c>
      <c r="F69">
        <f>EO193700138_OSICS_ATN_power_step_20102019_144320[[#This Row],[POWER METER POWER]]+EO193700138_OSICS_ATN_power_step_20102019_144320[[#This Row],[ATTENUATION]]</f>
        <v>9.3500000000004135E-3</v>
      </c>
    </row>
    <row r="70" spans="1:6" x14ac:dyDescent="0.35">
      <c r="A70">
        <v>7.46</v>
      </c>
      <c r="B70">
        <v>-0.01</v>
      </c>
      <c r="C70">
        <v>1465</v>
      </c>
      <c r="D70">
        <v>0</v>
      </c>
      <c r="E70">
        <v>-7.4654100000000003</v>
      </c>
      <c r="F70">
        <f>EO193700138_OSICS_ATN_power_step_20102019_144320[[#This Row],[POWER METER POWER]]+EO193700138_OSICS_ATN_power_step_20102019_144320[[#This Row],[ATTENUATION]]</f>
        <v>-5.410000000000359E-3</v>
      </c>
    </row>
    <row r="71" spans="1:6" x14ac:dyDescent="0.35">
      <c r="A71">
        <v>7.56</v>
      </c>
      <c r="B71">
        <v>-0.01</v>
      </c>
      <c r="C71">
        <v>1465</v>
      </c>
      <c r="D71">
        <v>0</v>
      </c>
      <c r="E71">
        <v>-7.56412</v>
      </c>
      <c r="F71">
        <f>EO193700138_OSICS_ATN_power_step_20102019_144320[[#This Row],[POWER METER POWER]]+EO193700138_OSICS_ATN_power_step_20102019_144320[[#This Row],[ATTENUATION]]</f>
        <v>-4.1200000000003456E-3</v>
      </c>
    </row>
    <row r="72" spans="1:6" x14ac:dyDescent="0.35">
      <c r="A72">
        <v>7.66</v>
      </c>
      <c r="B72">
        <v>-0.01</v>
      </c>
      <c r="C72">
        <v>1465</v>
      </c>
      <c r="D72">
        <v>0</v>
      </c>
      <c r="E72">
        <v>-7.6574400000000002</v>
      </c>
      <c r="F72">
        <f>EO193700138_OSICS_ATN_power_step_20102019_144320[[#This Row],[POWER METER POWER]]+EO193700138_OSICS_ATN_power_step_20102019_144320[[#This Row],[ATTENUATION]]</f>
        <v>2.5599999999998957E-3</v>
      </c>
    </row>
    <row r="73" spans="1:6" x14ac:dyDescent="0.35">
      <c r="A73">
        <v>7.76</v>
      </c>
      <c r="B73">
        <v>-0.01</v>
      </c>
      <c r="C73">
        <v>1465</v>
      </c>
      <c r="D73">
        <v>0</v>
      </c>
      <c r="E73">
        <v>-7.7751599999999996</v>
      </c>
      <c r="F73">
        <f>EO193700138_OSICS_ATN_power_step_20102019_144320[[#This Row],[POWER METER POWER]]+EO193700138_OSICS_ATN_power_step_20102019_144320[[#This Row],[ATTENUATION]]</f>
        <v>-1.515999999999984E-2</v>
      </c>
    </row>
    <row r="74" spans="1:6" x14ac:dyDescent="0.35">
      <c r="A74">
        <v>7.86</v>
      </c>
      <c r="B74">
        <v>-0.01</v>
      </c>
      <c r="C74">
        <v>1465</v>
      </c>
      <c r="D74">
        <v>0</v>
      </c>
      <c r="E74">
        <v>-7.8506</v>
      </c>
      <c r="F74">
        <f>EO193700138_OSICS_ATN_power_step_20102019_144320[[#This Row],[POWER METER POWER]]+EO193700138_OSICS_ATN_power_step_20102019_144320[[#This Row],[ATTENUATION]]</f>
        <v>9.400000000000297E-3</v>
      </c>
    </row>
    <row r="75" spans="1:6" x14ac:dyDescent="0.35">
      <c r="A75">
        <v>7.96</v>
      </c>
      <c r="B75">
        <v>-0.01</v>
      </c>
      <c r="C75">
        <v>1465</v>
      </c>
      <c r="D75">
        <v>0</v>
      </c>
      <c r="E75">
        <v>-7.96739</v>
      </c>
      <c r="F75">
        <f>EO193700138_OSICS_ATN_power_step_20102019_144320[[#This Row],[POWER METER POWER]]+EO193700138_OSICS_ATN_power_step_20102019_144320[[#This Row],[ATTENUATION]]</f>
        <v>-7.3900000000000077E-3</v>
      </c>
    </row>
    <row r="76" spans="1:6" x14ac:dyDescent="0.35">
      <c r="A76">
        <v>8.06</v>
      </c>
      <c r="B76">
        <v>-0.01</v>
      </c>
      <c r="C76">
        <v>1465</v>
      </c>
      <c r="D76">
        <v>0</v>
      </c>
      <c r="E76">
        <v>-8.0433699999999995</v>
      </c>
      <c r="F76">
        <f>EO193700138_OSICS_ATN_power_step_20102019_144320[[#This Row],[POWER METER POWER]]+EO193700138_OSICS_ATN_power_step_20102019_144320[[#This Row],[ATTENUATION]]</f>
        <v>1.6630000000001033E-2</v>
      </c>
    </row>
    <row r="77" spans="1:6" x14ac:dyDescent="0.35">
      <c r="A77">
        <v>8.16</v>
      </c>
      <c r="B77">
        <v>-0.01</v>
      </c>
      <c r="C77">
        <v>1465</v>
      </c>
      <c r="D77">
        <v>0</v>
      </c>
      <c r="E77">
        <v>-8.1663800000000002</v>
      </c>
      <c r="F77">
        <f>EO193700138_OSICS_ATN_power_step_20102019_144320[[#This Row],[POWER METER POWER]]+EO193700138_OSICS_ATN_power_step_20102019_144320[[#This Row],[ATTENUATION]]</f>
        <v>-6.3800000000000523E-3</v>
      </c>
    </row>
    <row r="78" spans="1:6" x14ac:dyDescent="0.35">
      <c r="A78">
        <v>8.26</v>
      </c>
      <c r="B78">
        <v>-0.01</v>
      </c>
      <c r="C78">
        <v>1465</v>
      </c>
      <c r="D78">
        <v>0</v>
      </c>
      <c r="E78">
        <v>-8.2946100000000005</v>
      </c>
      <c r="F78">
        <f>EO193700138_OSICS_ATN_power_step_20102019_144320[[#This Row],[POWER METER POWER]]+EO193700138_OSICS_ATN_power_step_20102019_144320[[#This Row],[ATTENUATION]]</f>
        <v>-3.4610000000000696E-2</v>
      </c>
    </row>
    <row r="79" spans="1:6" x14ac:dyDescent="0.35">
      <c r="A79">
        <v>8.36</v>
      </c>
      <c r="B79">
        <v>-0.01</v>
      </c>
      <c r="C79">
        <v>1465</v>
      </c>
      <c r="D79">
        <v>0</v>
      </c>
      <c r="E79">
        <v>-8.3737499999999994</v>
      </c>
      <c r="F79">
        <f>EO193700138_OSICS_ATN_power_step_20102019_144320[[#This Row],[POWER METER POWER]]+EO193700138_OSICS_ATN_power_step_20102019_144320[[#This Row],[ATTENUATION]]</f>
        <v>-1.3749999999999929E-2</v>
      </c>
    </row>
    <row r="80" spans="1:6" x14ac:dyDescent="0.35">
      <c r="A80">
        <v>8.4600000000000009</v>
      </c>
      <c r="B80">
        <v>-0.01</v>
      </c>
      <c r="C80">
        <v>1465</v>
      </c>
      <c r="D80">
        <v>0</v>
      </c>
      <c r="E80">
        <v>-8.4445099999999993</v>
      </c>
      <c r="F80">
        <f>EO193700138_OSICS_ATN_power_step_20102019_144320[[#This Row],[POWER METER POWER]]+EO193700138_OSICS_ATN_power_step_20102019_144320[[#This Row],[ATTENUATION]]</f>
        <v>1.5490000000001558E-2</v>
      </c>
    </row>
    <row r="81" spans="1:6" x14ac:dyDescent="0.35">
      <c r="A81">
        <v>8.56</v>
      </c>
      <c r="B81">
        <v>-0.01</v>
      </c>
      <c r="C81">
        <v>1465</v>
      </c>
      <c r="D81">
        <v>0</v>
      </c>
      <c r="E81">
        <v>-8.5661400000000008</v>
      </c>
      <c r="F81">
        <f>EO193700138_OSICS_ATN_power_step_20102019_144320[[#This Row],[POWER METER POWER]]+EO193700138_OSICS_ATN_power_step_20102019_144320[[#This Row],[ATTENUATION]]</f>
        <v>-6.1400000000002564E-3</v>
      </c>
    </row>
    <row r="82" spans="1:6" x14ac:dyDescent="0.35">
      <c r="A82">
        <v>8.66</v>
      </c>
      <c r="B82">
        <v>-0.01</v>
      </c>
      <c r="C82">
        <v>1465</v>
      </c>
      <c r="D82">
        <v>0</v>
      </c>
      <c r="E82">
        <v>-8.6396999999999995</v>
      </c>
      <c r="F82">
        <f>EO193700138_OSICS_ATN_power_step_20102019_144320[[#This Row],[POWER METER POWER]]+EO193700138_OSICS_ATN_power_step_20102019_144320[[#This Row],[ATTENUATION]]</f>
        <v>2.0300000000000651E-2</v>
      </c>
    </row>
    <row r="83" spans="1:6" x14ac:dyDescent="0.35">
      <c r="A83">
        <v>8.76</v>
      </c>
      <c r="B83">
        <v>-0.01</v>
      </c>
      <c r="C83">
        <v>1465</v>
      </c>
      <c r="D83">
        <v>0</v>
      </c>
      <c r="E83">
        <v>-8.76633</v>
      </c>
      <c r="F83">
        <f>EO193700138_OSICS_ATN_power_step_20102019_144320[[#This Row],[POWER METER POWER]]+EO193700138_OSICS_ATN_power_step_20102019_144320[[#This Row],[ATTENUATION]]</f>
        <v>-6.3300000000001688E-3</v>
      </c>
    </row>
    <row r="84" spans="1:6" x14ac:dyDescent="0.35">
      <c r="A84">
        <v>8.86</v>
      </c>
      <c r="B84">
        <v>-0.01</v>
      </c>
      <c r="C84">
        <v>1465</v>
      </c>
      <c r="D84">
        <v>0</v>
      </c>
      <c r="E84">
        <v>-8.8394499999999994</v>
      </c>
      <c r="F84">
        <f>EO193700138_OSICS_ATN_power_step_20102019_144320[[#This Row],[POWER METER POWER]]+EO193700138_OSICS_ATN_power_step_20102019_144320[[#This Row],[ATTENUATION]]</f>
        <v>2.0550000000000068E-2</v>
      </c>
    </row>
    <row r="85" spans="1:6" x14ac:dyDescent="0.35">
      <c r="A85">
        <v>8.9600000000000009</v>
      </c>
      <c r="B85">
        <v>-0.01</v>
      </c>
      <c r="C85">
        <v>1465</v>
      </c>
      <c r="D85">
        <v>0</v>
      </c>
      <c r="E85">
        <v>-8.9604700000000008</v>
      </c>
      <c r="F85">
        <f>EO193700138_OSICS_ATN_power_step_20102019_144320[[#This Row],[POWER METER POWER]]+EO193700138_OSICS_ATN_power_step_20102019_144320[[#This Row],[ATTENUATION]]</f>
        <v>-4.6999999999997044E-4</v>
      </c>
    </row>
    <row r="86" spans="1:6" x14ac:dyDescent="0.35">
      <c r="A86">
        <v>9.06</v>
      </c>
      <c r="B86">
        <v>-0.01</v>
      </c>
      <c r="C86">
        <v>1465</v>
      </c>
      <c r="D86">
        <v>0</v>
      </c>
      <c r="E86">
        <v>-9.0333199999999998</v>
      </c>
      <c r="F86">
        <f>EO193700138_OSICS_ATN_power_step_20102019_144320[[#This Row],[POWER METER POWER]]+EO193700138_OSICS_ATN_power_step_20102019_144320[[#This Row],[ATTENUATION]]</f>
        <v>2.6680000000000703E-2</v>
      </c>
    </row>
    <row r="87" spans="1:6" x14ac:dyDescent="0.35">
      <c r="A87">
        <v>9.16</v>
      </c>
      <c r="B87">
        <v>-0.01</v>
      </c>
      <c r="C87">
        <v>1465</v>
      </c>
      <c r="D87">
        <v>0</v>
      </c>
      <c r="E87">
        <v>-9.1416299999999993</v>
      </c>
      <c r="F87">
        <f>EO193700138_OSICS_ATN_power_step_20102019_144320[[#This Row],[POWER METER POWER]]+EO193700138_OSICS_ATN_power_step_20102019_144320[[#This Row],[ATTENUATION]]</f>
        <v>1.8370000000000886E-2</v>
      </c>
    </row>
    <row r="88" spans="1:6" x14ac:dyDescent="0.35">
      <c r="A88">
        <v>9.26</v>
      </c>
      <c r="B88">
        <v>-0.01</v>
      </c>
      <c r="C88">
        <v>1465</v>
      </c>
      <c r="D88">
        <v>0</v>
      </c>
      <c r="E88">
        <v>-9.2370199999999993</v>
      </c>
      <c r="F88">
        <f>EO193700138_OSICS_ATN_power_step_20102019_144320[[#This Row],[POWER METER POWER]]+EO193700138_OSICS_ATN_power_step_20102019_144320[[#This Row],[ATTENUATION]]</f>
        <v>2.2980000000000445E-2</v>
      </c>
    </row>
    <row r="89" spans="1:6" x14ac:dyDescent="0.35">
      <c r="A89">
        <v>9.36</v>
      </c>
      <c r="B89">
        <v>-0.01</v>
      </c>
      <c r="C89">
        <v>1465</v>
      </c>
      <c r="D89">
        <v>0</v>
      </c>
      <c r="E89">
        <v>-9.3600499999999993</v>
      </c>
      <c r="F89">
        <f>EO193700138_OSICS_ATN_power_step_20102019_144320[[#This Row],[POWER METER POWER]]+EO193700138_OSICS_ATN_power_step_20102019_144320[[#This Row],[ATTENUATION]]</f>
        <v>-4.9999999999883471E-5</v>
      </c>
    </row>
    <row r="90" spans="1:6" x14ac:dyDescent="0.35">
      <c r="A90">
        <v>9.4600000000000009</v>
      </c>
      <c r="B90">
        <v>-0.01</v>
      </c>
      <c r="C90">
        <v>1465</v>
      </c>
      <c r="D90">
        <v>0</v>
      </c>
      <c r="E90">
        <v>-9.4370600000000007</v>
      </c>
      <c r="F90">
        <f>EO193700138_OSICS_ATN_power_step_20102019_144320[[#This Row],[POWER METER POWER]]+EO193700138_OSICS_ATN_power_step_20102019_144320[[#This Row],[ATTENUATION]]</f>
        <v>2.2940000000000182E-2</v>
      </c>
    </row>
    <row r="91" spans="1:6" x14ac:dyDescent="0.35">
      <c r="A91">
        <v>9.56</v>
      </c>
      <c r="B91">
        <v>-0.01</v>
      </c>
      <c r="C91">
        <v>1465</v>
      </c>
      <c r="D91">
        <v>0</v>
      </c>
      <c r="E91">
        <v>-9.5423600000000004</v>
      </c>
      <c r="F91">
        <f>EO193700138_OSICS_ATN_power_step_20102019_144320[[#This Row],[POWER METER POWER]]+EO193700138_OSICS_ATN_power_step_20102019_144320[[#This Row],[ATTENUATION]]</f>
        <v>1.76400000000001E-2</v>
      </c>
    </row>
    <row r="92" spans="1:6" x14ac:dyDescent="0.35">
      <c r="A92">
        <v>9.66</v>
      </c>
      <c r="B92">
        <v>-0.01</v>
      </c>
      <c r="C92">
        <v>1465</v>
      </c>
      <c r="D92">
        <v>0</v>
      </c>
      <c r="E92">
        <v>-9.63124</v>
      </c>
      <c r="F92">
        <f>EO193700138_OSICS_ATN_power_step_20102019_144320[[#This Row],[POWER METER POWER]]+EO193700138_OSICS_ATN_power_step_20102019_144320[[#This Row],[ATTENUATION]]</f>
        <v>2.8760000000000119E-2</v>
      </c>
    </row>
    <row r="93" spans="1:6" x14ac:dyDescent="0.35">
      <c r="A93">
        <v>9.76</v>
      </c>
      <c r="B93">
        <v>-0.01</v>
      </c>
      <c r="C93">
        <v>1465</v>
      </c>
      <c r="D93">
        <v>0</v>
      </c>
      <c r="E93">
        <v>-9.7509200000000007</v>
      </c>
      <c r="F93">
        <f>EO193700138_OSICS_ATN_power_step_20102019_144320[[#This Row],[POWER METER POWER]]+EO193700138_OSICS_ATN_power_step_20102019_144320[[#This Row],[ATTENUATION]]</f>
        <v>9.0799999999990888E-3</v>
      </c>
    </row>
    <row r="94" spans="1:6" x14ac:dyDescent="0.35">
      <c r="A94">
        <v>9.86</v>
      </c>
      <c r="B94">
        <v>-0.01</v>
      </c>
      <c r="C94">
        <v>1465</v>
      </c>
      <c r="D94">
        <v>0</v>
      </c>
      <c r="E94">
        <v>-9.8328100000000003</v>
      </c>
      <c r="F94">
        <f>EO193700138_OSICS_ATN_power_step_20102019_144320[[#This Row],[POWER METER POWER]]+EO193700138_OSICS_ATN_power_step_20102019_144320[[#This Row],[ATTENUATION]]</f>
        <v>2.7189999999999159E-2</v>
      </c>
    </row>
    <row r="95" spans="1:6" x14ac:dyDescent="0.35">
      <c r="A95">
        <v>9.9600000000000009</v>
      </c>
      <c r="B95">
        <v>-0.01</v>
      </c>
      <c r="C95">
        <v>1465</v>
      </c>
      <c r="D95">
        <v>0</v>
      </c>
      <c r="E95">
        <v>-9.9387399999999992</v>
      </c>
      <c r="F95">
        <f>EO193700138_OSICS_ATN_power_step_20102019_144320[[#This Row],[POWER METER POWER]]+EO193700138_OSICS_ATN_power_step_20102019_144320[[#This Row],[ATTENUATION]]</f>
        <v>2.1260000000001611E-2</v>
      </c>
    </row>
    <row r="96" spans="1:6" x14ac:dyDescent="0.35">
      <c r="A96">
        <v>10.06</v>
      </c>
      <c r="B96">
        <v>-0.01</v>
      </c>
      <c r="C96">
        <v>1465</v>
      </c>
      <c r="D96">
        <v>0</v>
      </c>
      <c r="E96">
        <v>-10.0379</v>
      </c>
      <c r="F96">
        <f>EO193700138_OSICS_ATN_power_step_20102019_144320[[#This Row],[POWER METER POWER]]+EO193700138_OSICS_ATN_power_step_20102019_144320[[#This Row],[ATTENUATION]]</f>
        <v>2.2100000000000009E-2</v>
      </c>
    </row>
    <row r="97" spans="1:6" x14ac:dyDescent="0.35">
      <c r="A97">
        <v>10.16</v>
      </c>
      <c r="B97">
        <v>-0.01</v>
      </c>
      <c r="C97">
        <v>1465</v>
      </c>
      <c r="D97">
        <v>0</v>
      </c>
      <c r="E97">
        <v>-10.162100000000001</v>
      </c>
      <c r="F97">
        <f>EO193700138_OSICS_ATN_power_step_20102019_144320[[#This Row],[POWER METER POWER]]+EO193700138_OSICS_ATN_power_step_20102019_144320[[#This Row],[ATTENUATION]]</f>
        <v>-2.1000000000004349E-3</v>
      </c>
    </row>
    <row r="98" spans="1:6" x14ac:dyDescent="0.35">
      <c r="A98">
        <v>10.26</v>
      </c>
      <c r="B98">
        <v>-0.01</v>
      </c>
      <c r="C98">
        <v>1465</v>
      </c>
      <c r="D98">
        <v>0</v>
      </c>
      <c r="E98">
        <v>-10.240399999999999</v>
      </c>
      <c r="F98">
        <f>EO193700138_OSICS_ATN_power_step_20102019_144320[[#This Row],[POWER METER POWER]]+EO193700138_OSICS_ATN_power_step_20102019_144320[[#This Row],[ATTENUATION]]</f>
        <v>1.9600000000000506E-2</v>
      </c>
    </row>
    <row r="99" spans="1:6" x14ac:dyDescent="0.35">
      <c r="A99">
        <v>10.36</v>
      </c>
      <c r="B99">
        <v>-0.01</v>
      </c>
      <c r="C99">
        <v>1465</v>
      </c>
      <c r="D99">
        <v>0</v>
      </c>
      <c r="E99">
        <v>-10.3256</v>
      </c>
      <c r="F99">
        <f>EO193700138_OSICS_ATN_power_step_20102019_144320[[#This Row],[POWER METER POWER]]+EO193700138_OSICS_ATN_power_step_20102019_144320[[#This Row],[ATTENUATION]]</f>
        <v>3.4399999999999764E-2</v>
      </c>
    </row>
    <row r="100" spans="1:6" x14ac:dyDescent="0.35">
      <c r="A100">
        <v>10.46</v>
      </c>
      <c r="B100">
        <v>-0.01</v>
      </c>
      <c r="C100">
        <v>1465</v>
      </c>
      <c r="D100">
        <v>0</v>
      </c>
      <c r="E100">
        <v>-10.4556</v>
      </c>
      <c r="F100">
        <f>EO193700138_OSICS_ATN_power_step_20102019_144320[[#This Row],[POWER METER POWER]]+EO193700138_OSICS_ATN_power_step_20102019_144320[[#This Row],[ATTENUATION]]</f>
        <v>4.4000000000004036E-3</v>
      </c>
    </row>
    <row r="101" spans="1:6" x14ac:dyDescent="0.35">
      <c r="A101">
        <v>10.56</v>
      </c>
      <c r="B101">
        <v>-0.01</v>
      </c>
      <c r="C101">
        <v>1465</v>
      </c>
      <c r="D101">
        <v>0</v>
      </c>
      <c r="E101">
        <v>-10.539899999999999</v>
      </c>
      <c r="F101">
        <f>EO193700138_OSICS_ATN_power_step_20102019_144320[[#This Row],[POWER METER POWER]]+EO193700138_OSICS_ATN_power_step_20102019_144320[[#This Row],[ATTENUATION]]</f>
        <v>2.0100000000001117E-2</v>
      </c>
    </row>
    <row r="102" spans="1:6" x14ac:dyDescent="0.35">
      <c r="A102">
        <v>10.66</v>
      </c>
      <c r="B102">
        <v>-0.01</v>
      </c>
      <c r="C102">
        <v>1465</v>
      </c>
      <c r="D102">
        <v>0</v>
      </c>
      <c r="E102">
        <v>-10.6431</v>
      </c>
      <c r="F102">
        <f>EO193700138_OSICS_ATN_power_step_20102019_144320[[#This Row],[POWER METER POWER]]+EO193700138_OSICS_ATN_power_step_20102019_144320[[#This Row],[ATTENUATION]]</f>
        <v>1.6899999999999693E-2</v>
      </c>
    </row>
    <row r="103" spans="1:6" x14ac:dyDescent="0.35">
      <c r="A103">
        <v>10.76</v>
      </c>
      <c r="B103">
        <v>-0.01</v>
      </c>
      <c r="C103">
        <v>1465</v>
      </c>
      <c r="D103">
        <v>0</v>
      </c>
      <c r="E103">
        <v>-10.7403</v>
      </c>
      <c r="F103">
        <f>EO193700138_OSICS_ATN_power_step_20102019_144320[[#This Row],[POWER METER POWER]]+EO193700138_OSICS_ATN_power_step_20102019_144320[[#This Row],[ATTENUATION]]</f>
        <v>1.9700000000000273E-2</v>
      </c>
    </row>
    <row r="104" spans="1:6" x14ac:dyDescent="0.35">
      <c r="A104">
        <v>10.86</v>
      </c>
      <c r="B104">
        <v>-0.01</v>
      </c>
      <c r="C104">
        <v>1465</v>
      </c>
      <c r="D104">
        <v>0</v>
      </c>
      <c r="E104">
        <v>-10.8683</v>
      </c>
      <c r="F104">
        <f>EO193700138_OSICS_ATN_power_step_20102019_144320[[#This Row],[POWER METER POWER]]+EO193700138_OSICS_ATN_power_step_20102019_144320[[#This Row],[ATTENUATION]]</f>
        <v>-8.3000000000001961E-3</v>
      </c>
    </row>
    <row r="105" spans="1:6" x14ac:dyDescent="0.35">
      <c r="A105">
        <v>10.96</v>
      </c>
      <c r="B105">
        <v>-0.01</v>
      </c>
      <c r="C105">
        <v>1465</v>
      </c>
      <c r="D105">
        <v>0</v>
      </c>
      <c r="E105">
        <v>-10.956099999999999</v>
      </c>
      <c r="F105">
        <f>EO193700138_OSICS_ATN_power_step_20102019_144320[[#This Row],[POWER METER POWER]]+EO193700138_OSICS_ATN_power_step_20102019_144320[[#This Row],[ATTENUATION]]</f>
        <v>3.9000000000015689E-3</v>
      </c>
    </row>
    <row r="106" spans="1:6" x14ac:dyDescent="0.35">
      <c r="A106">
        <v>11.06</v>
      </c>
      <c r="B106">
        <v>-0.01</v>
      </c>
      <c r="C106">
        <v>1465</v>
      </c>
      <c r="D106">
        <v>0</v>
      </c>
      <c r="E106">
        <v>-11.0367</v>
      </c>
      <c r="F106">
        <f>EO193700138_OSICS_ATN_power_step_20102019_144320[[#This Row],[POWER METER POWER]]+EO193700138_OSICS_ATN_power_step_20102019_144320[[#This Row],[ATTENUATION]]</f>
        <v>2.3300000000000765E-2</v>
      </c>
    </row>
    <row r="107" spans="1:6" x14ac:dyDescent="0.35">
      <c r="A107">
        <v>11.16</v>
      </c>
      <c r="B107">
        <v>-0.01</v>
      </c>
      <c r="C107">
        <v>1465</v>
      </c>
      <c r="D107">
        <v>0</v>
      </c>
      <c r="E107">
        <v>-11.1699</v>
      </c>
      <c r="F107">
        <f>EO193700138_OSICS_ATN_power_step_20102019_144320[[#This Row],[POWER METER POWER]]+EO193700138_OSICS_ATN_power_step_20102019_144320[[#This Row],[ATTENUATION]]</f>
        <v>-9.9000000000000199E-3</v>
      </c>
    </row>
    <row r="108" spans="1:6" x14ac:dyDescent="0.35">
      <c r="A108">
        <v>11.26</v>
      </c>
      <c r="B108">
        <v>-0.01</v>
      </c>
      <c r="C108">
        <v>1465</v>
      </c>
      <c r="D108">
        <v>0</v>
      </c>
      <c r="E108">
        <v>-11.257199999999999</v>
      </c>
      <c r="F108">
        <f>EO193700138_OSICS_ATN_power_step_20102019_144320[[#This Row],[POWER METER POWER]]+EO193700138_OSICS_ATN_power_step_20102019_144320[[#This Row],[ATTENUATION]]</f>
        <v>2.8000000000005798E-3</v>
      </c>
    </row>
    <row r="109" spans="1:6" x14ac:dyDescent="0.35">
      <c r="A109">
        <v>11.36</v>
      </c>
      <c r="B109">
        <v>-0.01</v>
      </c>
      <c r="C109">
        <v>1465</v>
      </c>
      <c r="D109">
        <v>0</v>
      </c>
      <c r="E109">
        <v>-11.341900000000001</v>
      </c>
      <c r="F109">
        <f>EO193700138_OSICS_ATN_power_step_20102019_144320[[#This Row],[POWER METER POWER]]+EO193700138_OSICS_ATN_power_step_20102019_144320[[#This Row],[ATTENUATION]]</f>
        <v>1.8099999999998673E-2</v>
      </c>
    </row>
    <row r="110" spans="1:6" x14ac:dyDescent="0.35">
      <c r="A110">
        <v>11.46</v>
      </c>
      <c r="B110">
        <v>-0.01</v>
      </c>
      <c r="C110">
        <v>1465</v>
      </c>
      <c r="D110">
        <v>0</v>
      </c>
      <c r="E110">
        <v>-11.493399999999999</v>
      </c>
      <c r="F110">
        <f>EO193700138_OSICS_ATN_power_step_20102019_144320[[#This Row],[POWER METER POWER]]+EO193700138_OSICS_ATN_power_step_20102019_144320[[#This Row],[ATTENUATION]]</f>
        <v>-3.3399999999998542E-2</v>
      </c>
    </row>
    <row r="111" spans="1:6" x14ac:dyDescent="0.35">
      <c r="A111">
        <v>11.56</v>
      </c>
      <c r="B111">
        <v>-0.01</v>
      </c>
      <c r="C111">
        <v>1465</v>
      </c>
      <c r="D111">
        <v>0</v>
      </c>
      <c r="E111">
        <v>-11.5844</v>
      </c>
      <c r="F111">
        <f>EO193700138_OSICS_ATN_power_step_20102019_144320[[#This Row],[POWER METER POWER]]+EO193700138_OSICS_ATN_power_step_20102019_144320[[#This Row],[ATTENUATION]]</f>
        <v>-2.4399999999999977E-2</v>
      </c>
    </row>
    <row r="112" spans="1:6" x14ac:dyDescent="0.35">
      <c r="A112">
        <v>11.66</v>
      </c>
      <c r="B112">
        <v>-0.01</v>
      </c>
      <c r="C112">
        <v>1465</v>
      </c>
      <c r="D112">
        <v>0</v>
      </c>
      <c r="E112">
        <v>-11.681800000000001</v>
      </c>
      <c r="F112">
        <f>EO193700138_OSICS_ATN_power_step_20102019_144320[[#This Row],[POWER METER POWER]]+EO193700138_OSICS_ATN_power_step_20102019_144320[[#This Row],[ATTENUATION]]</f>
        <v>-2.1800000000000708E-2</v>
      </c>
    </row>
    <row r="113" spans="1:6" x14ac:dyDescent="0.35">
      <c r="A113">
        <v>11.76</v>
      </c>
      <c r="B113">
        <v>-0.01</v>
      </c>
      <c r="C113">
        <v>1465</v>
      </c>
      <c r="D113">
        <v>0</v>
      </c>
      <c r="E113">
        <v>-11.757099999999999</v>
      </c>
      <c r="F113">
        <f>EO193700138_OSICS_ATN_power_step_20102019_144320[[#This Row],[POWER METER POWER]]+EO193700138_OSICS_ATN_power_step_20102019_144320[[#This Row],[ATTENUATION]]</f>
        <v>2.9000000000003467E-3</v>
      </c>
    </row>
    <row r="114" spans="1:6" x14ac:dyDescent="0.35">
      <c r="A114">
        <v>11.86</v>
      </c>
      <c r="B114">
        <v>-0.01</v>
      </c>
      <c r="C114">
        <v>1465</v>
      </c>
      <c r="D114">
        <v>0</v>
      </c>
      <c r="E114">
        <v>-11.8391</v>
      </c>
      <c r="F114">
        <f>EO193700138_OSICS_ATN_power_step_20102019_144320[[#This Row],[POWER METER POWER]]+EO193700138_OSICS_ATN_power_step_20102019_144320[[#This Row],[ATTENUATION]]</f>
        <v>2.0899999999999253E-2</v>
      </c>
    </row>
    <row r="115" spans="1:6" x14ac:dyDescent="0.35">
      <c r="A115">
        <v>11.96</v>
      </c>
      <c r="B115">
        <v>-0.01</v>
      </c>
      <c r="C115">
        <v>1465</v>
      </c>
      <c r="D115">
        <v>0</v>
      </c>
      <c r="E115">
        <v>-12.0024</v>
      </c>
      <c r="F115">
        <f>EO193700138_OSICS_ATN_power_step_20102019_144320[[#This Row],[POWER METER POWER]]+EO193700138_OSICS_ATN_power_step_20102019_144320[[#This Row],[ATTENUATION]]</f>
        <v>-4.2399999999998883E-2</v>
      </c>
    </row>
    <row r="116" spans="1:6" x14ac:dyDescent="0.35">
      <c r="A116">
        <v>12.06</v>
      </c>
      <c r="B116">
        <v>-0.01</v>
      </c>
      <c r="C116">
        <v>1465</v>
      </c>
      <c r="D116">
        <v>0</v>
      </c>
      <c r="E116">
        <v>-12.0909</v>
      </c>
      <c r="F116">
        <f>EO193700138_OSICS_ATN_power_step_20102019_144320[[#This Row],[POWER METER POWER]]+EO193700138_OSICS_ATN_power_step_20102019_144320[[#This Row],[ATTENUATION]]</f>
        <v>-3.0899999999999039E-2</v>
      </c>
    </row>
    <row r="117" spans="1:6" x14ac:dyDescent="0.35">
      <c r="A117">
        <v>12.16</v>
      </c>
      <c r="B117">
        <v>-0.01</v>
      </c>
      <c r="C117">
        <v>1465</v>
      </c>
      <c r="D117">
        <v>0</v>
      </c>
      <c r="E117">
        <v>-12.1867</v>
      </c>
      <c r="F117">
        <f>EO193700138_OSICS_ATN_power_step_20102019_144320[[#This Row],[POWER METER POWER]]+EO193700138_OSICS_ATN_power_step_20102019_144320[[#This Row],[ATTENUATION]]</f>
        <v>-2.6699999999999946E-2</v>
      </c>
    </row>
    <row r="118" spans="1:6" x14ac:dyDescent="0.35">
      <c r="A118">
        <v>12.26</v>
      </c>
      <c r="B118">
        <v>-0.01</v>
      </c>
      <c r="C118">
        <v>1465</v>
      </c>
      <c r="D118">
        <v>0</v>
      </c>
      <c r="E118">
        <v>-12.2538</v>
      </c>
      <c r="F118">
        <f>EO193700138_OSICS_ATN_power_step_20102019_144320[[#This Row],[POWER METER POWER]]+EO193700138_OSICS_ATN_power_step_20102019_144320[[#This Row],[ATTENUATION]]</f>
        <v>6.1999999999997613E-3</v>
      </c>
    </row>
    <row r="119" spans="1:6" x14ac:dyDescent="0.35">
      <c r="A119">
        <v>12.36</v>
      </c>
      <c r="B119">
        <v>-0.01</v>
      </c>
      <c r="C119">
        <v>1465</v>
      </c>
      <c r="D119">
        <v>0</v>
      </c>
      <c r="E119">
        <v>-12.404</v>
      </c>
      <c r="F119">
        <f>EO193700138_OSICS_ATN_power_step_20102019_144320[[#This Row],[POWER METER POWER]]+EO193700138_OSICS_ATN_power_step_20102019_144320[[#This Row],[ATTENUATION]]</f>
        <v>-4.4000000000000483E-2</v>
      </c>
    </row>
    <row r="120" spans="1:6" x14ac:dyDescent="0.35">
      <c r="A120">
        <v>12.46</v>
      </c>
      <c r="B120">
        <v>-0.01</v>
      </c>
      <c r="C120">
        <v>1465</v>
      </c>
      <c r="D120">
        <v>0</v>
      </c>
      <c r="E120">
        <v>-12.503299999999999</v>
      </c>
      <c r="F120">
        <f>EO193700138_OSICS_ATN_power_step_20102019_144320[[#This Row],[POWER METER POWER]]+EO193700138_OSICS_ATN_power_step_20102019_144320[[#This Row],[ATTENUATION]]</f>
        <v>-4.3299999999998562E-2</v>
      </c>
    </row>
    <row r="121" spans="1:6" x14ac:dyDescent="0.35">
      <c r="A121">
        <v>12.56</v>
      </c>
      <c r="B121">
        <v>-0.01</v>
      </c>
      <c r="C121">
        <v>1465</v>
      </c>
      <c r="D121">
        <v>0</v>
      </c>
      <c r="E121">
        <v>-12.5931</v>
      </c>
      <c r="F121">
        <f>EO193700138_OSICS_ATN_power_step_20102019_144320[[#This Row],[POWER METER POWER]]+EO193700138_OSICS_ATN_power_step_20102019_144320[[#This Row],[ATTENUATION]]</f>
        <v>-3.3099999999999241E-2</v>
      </c>
    </row>
    <row r="122" spans="1:6" x14ac:dyDescent="0.35">
      <c r="A122">
        <v>12.66</v>
      </c>
      <c r="B122">
        <v>-0.01</v>
      </c>
      <c r="C122">
        <v>1465</v>
      </c>
      <c r="D122">
        <v>0</v>
      </c>
      <c r="E122">
        <v>-12.6829</v>
      </c>
      <c r="F122">
        <f>EO193700138_OSICS_ATN_power_step_20102019_144320[[#This Row],[POWER METER POWER]]+EO193700138_OSICS_ATN_power_step_20102019_144320[[#This Row],[ATTENUATION]]</f>
        <v>-2.289999999999992E-2</v>
      </c>
    </row>
    <row r="123" spans="1:6" x14ac:dyDescent="0.35">
      <c r="A123">
        <v>12.76</v>
      </c>
      <c r="B123">
        <v>-0.01</v>
      </c>
      <c r="C123">
        <v>1465</v>
      </c>
      <c r="D123">
        <v>0</v>
      </c>
      <c r="E123">
        <v>-12.751799999999999</v>
      </c>
      <c r="F123">
        <f>EO193700138_OSICS_ATN_power_step_20102019_144320[[#This Row],[POWER METER POWER]]+EO193700138_OSICS_ATN_power_step_20102019_144320[[#This Row],[ATTENUATION]]</f>
        <v>8.2000000000004292E-3</v>
      </c>
    </row>
    <row r="124" spans="1:6" x14ac:dyDescent="0.35">
      <c r="A124">
        <v>12.86</v>
      </c>
      <c r="B124">
        <v>-0.01</v>
      </c>
      <c r="C124">
        <v>1465</v>
      </c>
      <c r="D124">
        <v>0</v>
      </c>
      <c r="E124">
        <v>-12.8993</v>
      </c>
      <c r="F124">
        <f>EO193700138_OSICS_ATN_power_step_20102019_144320[[#This Row],[POWER METER POWER]]+EO193700138_OSICS_ATN_power_step_20102019_144320[[#This Row],[ATTENUATION]]</f>
        <v>-3.9300000000000779E-2</v>
      </c>
    </row>
    <row r="125" spans="1:6" x14ac:dyDescent="0.35">
      <c r="A125">
        <v>12.96</v>
      </c>
      <c r="B125">
        <v>-0.01</v>
      </c>
      <c r="C125">
        <v>1465</v>
      </c>
      <c r="D125">
        <v>0</v>
      </c>
      <c r="E125">
        <v>-12.9968</v>
      </c>
      <c r="F125">
        <f>EO193700138_OSICS_ATN_power_step_20102019_144320[[#This Row],[POWER METER POWER]]+EO193700138_OSICS_ATN_power_step_20102019_144320[[#This Row],[ATTENUATION]]</f>
        <v>-3.67999999999995E-2</v>
      </c>
    </row>
    <row r="126" spans="1:6" x14ac:dyDescent="0.35">
      <c r="A126">
        <v>13.06</v>
      </c>
      <c r="B126">
        <v>-0.01</v>
      </c>
      <c r="C126">
        <v>1465</v>
      </c>
      <c r="D126">
        <v>0</v>
      </c>
      <c r="E126">
        <v>-13.0898</v>
      </c>
      <c r="F126">
        <f>EO193700138_OSICS_ATN_power_step_20102019_144320[[#This Row],[POWER METER POWER]]+EO193700138_OSICS_ATN_power_step_20102019_144320[[#This Row],[ATTENUATION]]</f>
        <v>-2.9799999999999827E-2</v>
      </c>
    </row>
    <row r="127" spans="1:6" x14ac:dyDescent="0.35">
      <c r="A127">
        <v>13.16</v>
      </c>
      <c r="B127">
        <v>-0.01</v>
      </c>
      <c r="C127">
        <v>1465</v>
      </c>
      <c r="D127">
        <v>0</v>
      </c>
      <c r="E127">
        <v>-13.176600000000001</v>
      </c>
      <c r="F127">
        <f>EO193700138_OSICS_ATN_power_step_20102019_144320[[#This Row],[POWER METER POWER]]+EO193700138_OSICS_ATN_power_step_20102019_144320[[#This Row],[ATTENUATION]]</f>
        <v>-1.6600000000000392E-2</v>
      </c>
    </row>
    <row r="128" spans="1:6" x14ac:dyDescent="0.35">
      <c r="A128">
        <v>13.26</v>
      </c>
      <c r="B128">
        <v>-0.01</v>
      </c>
      <c r="C128">
        <v>1465</v>
      </c>
      <c r="D128">
        <v>0</v>
      </c>
      <c r="E128">
        <v>-13.2461</v>
      </c>
      <c r="F128">
        <f>EO193700138_OSICS_ATN_power_step_20102019_144320[[#This Row],[POWER METER POWER]]+EO193700138_OSICS_ATN_power_step_20102019_144320[[#This Row],[ATTENUATION]]</f>
        <v>1.3899999999999579E-2</v>
      </c>
    </row>
    <row r="129" spans="1:6" x14ac:dyDescent="0.35">
      <c r="A129">
        <v>13.36</v>
      </c>
      <c r="B129">
        <v>-0.01</v>
      </c>
      <c r="C129">
        <v>1465</v>
      </c>
      <c r="D129">
        <v>0</v>
      </c>
      <c r="E129">
        <v>-13.394299999999999</v>
      </c>
      <c r="F129">
        <f>EO193700138_OSICS_ATN_power_step_20102019_144320[[#This Row],[POWER METER POWER]]+EO193700138_OSICS_ATN_power_step_20102019_144320[[#This Row],[ATTENUATION]]</f>
        <v>-3.4299999999999997E-2</v>
      </c>
    </row>
    <row r="130" spans="1:6" x14ac:dyDescent="0.35">
      <c r="A130">
        <v>13.46</v>
      </c>
      <c r="B130">
        <v>-0.01</v>
      </c>
      <c r="C130">
        <v>1465</v>
      </c>
      <c r="D130">
        <v>0</v>
      </c>
      <c r="E130">
        <v>-13.497299999999999</v>
      </c>
      <c r="F130">
        <f>EO193700138_OSICS_ATN_power_step_20102019_144320[[#This Row],[POWER METER POWER]]+EO193700138_OSICS_ATN_power_step_20102019_144320[[#This Row],[ATTENUATION]]</f>
        <v>-3.7299999999998334E-2</v>
      </c>
    </row>
    <row r="131" spans="1:6" x14ac:dyDescent="0.35">
      <c r="A131">
        <v>13.56</v>
      </c>
      <c r="B131">
        <v>-0.01</v>
      </c>
      <c r="C131">
        <v>1465</v>
      </c>
      <c r="D131">
        <v>0</v>
      </c>
      <c r="E131">
        <v>-13.585000000000001</v>
      </c>
      <c r="F131">
        <f>EO193700138_OSICS_ATN_power_step_20102019_144320[[#This Row],[POWER METER POWER]]+EO193700138_OSICS_ATN_power_step_20102019_144320[[#This Row],[ATTENUATION]]</f>
        <v>-2.5000000000000355E-2</v>
      </c>
    </row>
    <row r="132" spans="1:6" x14ac:dyDescent="0.35">
      <c r="A132">
        <v>13.66</v>
      </c>
      <c r="B132">
        <v>-0.01</v>
      </c>
      <c r="C132">
        <v>1465</v>
      </c>
      <c r="D132">
        <v>0</v>
      </c>
      <c r="E132">
        <v>-13.655900000000001</v>
      </c>
      <c r="F132">
        <f>EO193700138_OSICS_ATN_power_step_20102019_144320[[#This Row],[POWER METER POWER]]+EO193700138_OSICS_ATN_power_step_20102019_144320[[#This Row],[ATTENUATION]]</f>
        <v>4.0999999999993264E-3</v>
      </c>
    </row>
    <row r="133" spans="1:6" x14ac:dyDescent="0.35">
      <c r="A133">
        <v>13.76</v>
      </c>
      <c r="B133">
        <v>-0.01</v>
      </c>
      <c r="C133">
        <v>1465</v>
      </c>
      <c r="D133">
        <v>0</v>
      </c>
      <c r="E133">
        <v>-13.8072</v>
      </c>
      <c r="F133">
        <f>EO193700138_OSICS_ATN_power_step_20102019_144320[[#This Row],[POWER METER POWER]]+EO193700138_OSICS_ATN_power_step_20102019_144320[[#This Row],[ATTENUATION]]</f>
        <v>-4.7200000000000131E-2</v>
      </c>
    </row>
    <row r="134" spans="1:6" x14ac:dyDescent="0.35">
      <c r="A134">
        <v>13.86</v>
      </c>
      <c r="B134">
        <v>-0.01</v>
      </c>
      <c r="C134">
        <v>1465</v>
      </c>
      <c r="D134">
        <v>0</v>
      </c>
      <c r="E134">
        <v>-13.8925</v>
      </c>
      <c r="F134">
        <f>EO193700138_OSICS_ATN_power_step_20102019_144320[[#This Row],[POWER METER POWER]]+EO193700138_OSICS_ATN_power_step_20102019_144320[[#This Row],[ATTENUATION]]</f>
        <v>-3.2500000000000639E-2</v>
      </c>
    </row>
    <row r="135" spans="1:6" x14ac:dyDescent="0.35">
      <c r="A135">
        <v>13.96</v>
      </c>
      <c r="B135">
        <v>-0.01</v>
      </c>
      <c r="C135">
        <v>1465</v>
      </c>
      <c r="D135">
        <v>0</v>
      </c>
      <c r="E135">
        <v>-13.9887</v>
      </c>
      <c r="F135">
        <f>EO193700138_OSICS_ATN_power_step_20102019_144320[[#This Row],[POWER METER POWER]]+EO193700138_OSICS_ATN_power_step_20102019_144320[[#This Row],[ATTENUATION]]</f>
        <v>-2.8699999999998838E-2</v>
      </c>
    </row>
    <row r="136" spans="1:6" x14ac:dyDescent="0.35">
      <c r="A136">
        <v>14.06</v>
      </c>
      <c r="B136">
        <v>-0.01</v>
      </c>
      <c r="C136">
        <v>1465</v>
      </c>
      <c r="D136">
        <v>0</v>
      </c>
      <c r="E136">
        <v>-14.0604</v>
      </c>
      <c r="F136">
        <f>EO193700138_OSICS_ATN_power_step_20102019_144320[[#This Row],[POWER METER POWER]]+EO193700138_OSICS_ATN_power_step_20102019_144320[[#This Row],[ATTENUATION]]</f>
        <v>-3.9999999999906777E-4</v>
      </c>
    </row>
    <row r="137" spans="1:6" x14ac:dyDescent="0.35">
      <c r="A137">
        <v>14.16</v>
      </c>
      <c r="B137">
        <v>-0.01</v>
      </c>
      <c r="C137">
        <v>1465</v>
      </c>
      <c r="D137">
        <v>0</v>
      </c>
      <c r="E137">
        <v>-14.2004</v>
      </c>
      <c r="F137">
        <f>EO193700138_OSICS_ATN_power_step_20102019_144320[[#This Row],[POWER METER POWER]]+EO193700138_OSICS_ATN_power_step_20102019_144320[[#This Row],[ATTENUATION]]</f>
        <v>-4.0399999999999991E-2</v>
      </c>
    </row>
    <row r="138" spans="1:6" x14ac:dyDescent="0.35">
      <c r="A138">
        <v>14.26</v>
      </c>
      <c r="B138">
        <v>-0.01</v>
      </c>
      <c r="C138">
        <v>1465</v>
      </c>
      <c r="D138">
        <v>0</v>
      </c>
      <c r="E138">
        <v>-14.303900000000001</v>
      </c>
      <c r="F138">
        <f>EO193700138_OSICS_ATN_power_step_20102019_144320[[#This Row],[POWER METER POWER]]+EO193700138_OSICS_ATN_power_step_20102019_144320[[#This Row],[ATTENUATION]]</f>
        <v>-4.3900000000000716E-2</v>
      </c>
    </row>
    <row r="139" spans="1:6" x14ac:dyDescent="0.35">
      <c r="A139">
        <v>14.36</v>
      </c>
      <c r="B139">
        <v>-0.01</v>
      </c>
      <c r="C139">
        <v>1465</v>
      </c>
      <c r="D139">
        <v>0</v>
      </c>
      <c r="E139">
        <v>-14.3992</v>
      </c>
      <c r="F139">
        <f>EO193700138_OSICS_ATN_power_step_20102019_144320[[#This Row],[POWER METER POWER]]+EO193700138_OSICS_ATN_power_step_20102019_144320[[#This Row],[ATTENUATION]]</f>
        <v>-3.9200000000001012E-2</v>
      </c>
    </row>
    <row r="140" spans="1:6" x14ac:dyDescent="0.35">
      <c r="A140">
        <v>14.46</v>
      </c>
      <c r="B140">
        <v>-0.01</v>
      </c>
      <c r="C140">
        <v>1465</v>
      </c>
      <c r="D140">
        <v>0</v>
      </c>
      <c r="E140">
        <v>-14.4749</v>
      </c>
      <c r="F140">
        <f>EO193700138_OSICS_ATN_power_step_20102019_144320[[#This Row],[POWER METER POWER]]+EO193700138_OSICS_ATN_power_step_20102019_144320[[#This Row],[ATTENUATION]]</f>
        <v>-1.4899999999999025E-2</v>
      </c>
    </row>
    <row r="141" spans="1:6" x14ac:dyDescent="0.35">
      <c r="A141">
        <v>14.56</v>
      </c>
      <c r="B141">
        <v>-0.01</v>
      </c>
      <c r="C141">
        <v>1465</v>
      </c>
      <c r="D141">
        <v>0</v>
      </c>
      <c r="E141">
        <v>-14.6305</v>
      </c>
      <c r="F141">
        <f>EO193700138_OSICS_ATN_power_step_20102019_144320[[#This Row],[POWER METER POWER]]+EO193700138_OSICS_ATN_power_step_20102019_144320[[#This Row],[ATTENUATION]]</f>
        <v>-7.0499999999999119E-2</v>
      </c>
    </row>
    <row r="142" spans="1:6" x14ac:dyDescent="0.35">
      <c r="A142">
        <v>14.66</v>
      </c>
      <c r="B142">
        <v>-0.01</v>
      </c>
      <c r="C142">
        <v>1465</v>
      </c>
      <c r="D142">
        <v>0</v>
      </c>
      <c r="E142">
        <v>-14.7036</v>
      </c>
      <c r="F142">
        <f>EO193700138_OSICS_ATN_power_step_20102019_144320[[#This Row],[POWER METER POWER]]+EO193700138_OSICS_ATN_power_step_20102019_144320[[#This Row],[ATTENUATION]]</f>
        <v>-4.3599999999999639E-2</v>
      </c>
    </row>
    <row r="143" spans="1:6" x14ac:dyDescent="0.35">
      <c r="A143">
        <v>14.76</v>
      </c>
      <c r="B143">
        <v>-0.01</v>
      </c>
      <c r="C143">
        <v>1465</v>
      </c>
      <c r="D143">
        <v>0</v>
      </c>
      <c r="E143">
        <v>-14.8086</v>
      </c>
      <c r="F143">
        <f>EO193700138_OSICS_ATN_power_step_20102019_144320[[#This Row],[POWER METER POWER]]+EO193700138_OSICS_ATN_power_step_20102019_144320[[#This Row],[ATTENUATION]]</f>
        <v>-4.8600000000000421E-2</v>
      </c>
    </row>
    <row r="144" spans="1:6" x14ac:dyDescent="0.35">
      <c r="A144">
        <v>14.86</v>
      </c>
      <c r="B144">
        <v>-0.01</v>
      </c>
      <c r="C144">
        <v>1465</v>
      </c>
      <c r="D144">
        <v>0</v>
      </c>
      <c r="E144">
        <v>-14.9056</v>
      </c>
      <c r="F144">
        <f>EO193700138_OSICS_ATN_power_step_20102019_144320[[#This Row],[POWER METER POWER]]+EO193700138_OSICS_ATN_power_step_20102019_144320[[#This Row],[ATTENUATION]]</f>
        <v>-4.5600000000000307E-2</v>
      </c>
    </row>
    <row r="145" spans="1:6" x14ac:dyDescent="0.35">
      <c r="A145">
        <v>14.96</v>
      </c>
      <c r="B145">
        <v>-0.01</v>
      </c>
      <c r="C145">
        <v>1465</v>
      </c>
      <c r="D145">
        <v>0</v>
      </c>
      <c r="E145">
        <v>-14.9838</v>
      </c>
      <c r="F145">
        <f>EO193700138_OSICS_ATN_power_step_20102019_144320[[#This Row],[POWER METER POWER]]+EO193700138_OSICS_ATN_power_step_20102019_144320[[#This Row],[ATTENUATION]]</f>
        <v>-2.3799999999999599E-2</v>
      </c>
    </row>
    <row r="146" spans="1:6" x14ac:dyDescent="0.35">
      <c r="A146">
        <v>15.06</v>
      </c>
      <c r="B146">
        <v>-0.01</v>
      </c>
      <c r="C146">
        <v>1465</v>
      </c>
      <c r="D146">
        <v>0</v>
      </c>
      <c r="E146">
        <v>-15.071199999999999</v>
      </c>
      <c r="F146">
        <f>EO193700138_OSICS_ATN_power_step_20102019_144320[[#This Row],[POWER METER POWER]]+EO193700138_OSICS_ATN_power_step_20102019_144320[[#This Row],[ATTENUATION]]</f>
        <v>-1.1199999999998766E-2</v>
      </c>
    </row>
    <row r="147" spans="1:6" x14ac:dyDescent="0.35">
      <c r="A147">
        <v>15.16</v>
      </c>
      <c r="B147">
        <v>-0.01</v>
      </c>
      <c r="C147">
        <v>1465</v>
      </c>
      <c r="D147">
        <v>0</v>
      </c>
      <c r="E147">
        <v>-15.2247</v>
      </c>
      <c r="F147">
        <f>EO193700138_OSICS_ATN_power_step_20102019_144320[[#This Row],[POWER METER POWER]]+EO193700138_OSICS_ATN_power_step_20102019_144320[[#This Row],[ATTENUATION]]</f>
        <v>-6.4700000000000202E-2</v>
      </c>
    </row>
    <row r="148" spans="1:6" x14ac:dyDescent="0.35">
      <c r="A148">
        <v>15.26</v>
      </c>
      <c r="B148">
        <v>-0.01</v>
      </c>
      <c r="C148">
        <v>1465</v>
      </c>
      <c r="D148">
        <v>0</v>
      </c>
      <c r="E148">
        <v>-15.35</v>
      </c>
      <c r="F148">
        <f>EO193700138_OSICS_ATN_power_step_20102019_144320[[#This Row],[POWER METER POWER]]+EO193700138_OSICS_ATN_power_step_20102019_144320[[#This Row],[ATTENUATION]]</f>
        <v>-8.9999999999999858E-2</v>
      </c>
    </row>
    <row r="149" spans="1:6" x14ac:dyDescent="0.35">
      <c r="A149">
        <v>15.36</v>
      </c>
      <c r="B149">
        <v>-0.01</v>
      </c>
      <c r="C149">
        <v>1465</v>
      </c>
      <c r="D149">
        <v>0</v>
      </c>
      <c r="E149">
        <v>-15.4413</v>
      </c>
      <c r="F149">
        <f>EO193700138_OSICS_ATN_power_step_20102019_144320[[#This Row],[POWER METER POWER]]+EO193700138_OSICS_ATN_power_step_20102019_144320[[#This Row],[ATTENUATION]]</f>
        <v>-8.1300000000000594E-2</v>
      </c>
    </row>
    <row r="150" spans="1:6" x14ac:dyDescent="0.35">
      <c r="A150">
        <v>15.46</v>
      </c>
      <c r="B150">
        <v>-0.01</v>
      </c>
      <c r="C150">
        <v>1465</v>
      </c>
      <c r="D150">
        <v>0</v>
      </c>
      <c r="E150">
        <v>-15.538600000000001</v>
      </c>
      <c r="F150">
        <f>EO193700138_OSICS_ATN_power_step_20102019_144320[[#This Row],[POWER METER POWER]]+EO193700138_OSICS_ATN_power_step_20102019_144320[[#This Row],[ATTENUATION]]</f>
        <v>-7.8599999999999781E-2</v>
      </c>
    </row>
    <row r="151" spans="1:6" x14ac:dyDescent="0.35">
      <c r="A151">
        <v>15.56</v>
      </c>
      <c r="B151">
        <v>-0.01</v>
      </c>
      <c r="C151">
        <v>1465</v>
      </c>
      <c r="D151">
        <v>0</v>
      </c>
      <c r="E151">
        <v>-15.6258</v>
      </c>
      <c r="F151">
        <f>EO193700138_OSICS_ATN_power_step_20102019_144320[[#This Row],[POWER METER POWER]]+EO193700138_OSICS_ATN_power_step_20102019_144320[[#This Row],[ATTENUATION]]</f>
        <v>-6.5799999999999415E-2</v>
      </c>
    </row>
    <row r="152" spans="1:6" x14ac:dyDescent="0.35">
      <c r="A152">
        <v>15.66</v>
      </c>
      <c r="B152">
        <v>-0.01</v>
      </c>
      <c r="C152">
        <v>1465</v>
      </c>
      <c r="D152">
        <v>0</v>
      </c>
      <c r="E152">
        <v>-15.705</v>
      </c>
      <c r="F152">
        <f>EO193700138_OSICS_ATN_power_step_20102019_144320[[#This Row],[POWER METER POWER]]+EO193700138_OSICS_ATN_power_step_20102019_144320[[#This Row],[ATTENUATION]]</f>
        <v>-4.4999999999999929E-2</v>
      </c>
    </row>
    <row r="153" spans="1:6" x14ac:dyDescent="0.35">
      <c r="A153">
        <v>15.76</v>
      </c>
      <c r="B153">
        <v>-0.01</v>
      </c>
      <c r="C153">
        <v>1465</v>
      </c>
      <c r="D153">
        <v>0</v>
      </c>
      <c r="E153">
        <v>-15.7974</v>
      </c>
      <c r="F153">
        <f>EO193700138_OSICS_ATN_power_step_20102019_144320[[#This Row],[POWER METER POWER]]+EO193700138_OSICS_ATN_power_step_20102019_144320[[#This Row],[ATTENUATION]]</f>
        <v>-3.7399999999999878E-2</v>
      </c>
    </row>
    <row r="154" spans="1:6" x14ac:dyDescent="0.35">
      <c r="A154">
        <v>15.86</v>
      </c>
      <c r="B154">
        <v>-0.01</v>
      </c>
      <c r="C154">
        <v>1465</v>
      </c>
      <c r="D154">
        <v>0</v>
      </c>
      <c r="E154">
        <v>-15.9415</v>
      </c>
      <c r="F154">
        <f>EO193700138_OSICS_ATN_power_step_20102019_144320[[#This Row],[POWER METER POWER]]+EO193700138_OSICS_ATN_power_step_20102019_144320[[#This Row],[ATTENUATION]]</f>
        <v>-8.1500000000000128E-2</v>
      </c>
    </row>
    <row r="155" spans="1:6" x14ac:dyDescent="0.35">
      <c r="A155">
        <v>15.96</v>
      </c>
      <c r="B155">
        <v>-0.01</v>
      </c>
      <c r="C155">
        <v>1465</v>
      </c>
      <c r="D155">
        <v>0</v>
      </c>
      <c r="E155">
        <v>-16.0443</v>
      </c>
      <c r="F155">
        <f>EO193700138_OSICS_ATN_power_step_20102019_144320[[#This Row],[POWER METER POWER]]+EO193700138_OSICS_ATN_power_step_20102019_144320[[#This Row],[ATTENUATION]]</f>
        <v>-8.4299999999998931E-2</v>
      </c>
    </row>
    <row r="156" spans="1:6" x14ac:dyDescent="0.35">
      <c r="A156">
        <v>16.059999999999999</v>
      </c>
      <c r="B156">
        <v>-0.01</v>
      </c>
      <c r="C156">
        <v>1465</v>
      </c>
      <c r="D156">
        <v>0</v>
      </c>
      <c r="E156">
        <v>-16.149799999999999</v>
      </c>
      <c r="F156">
        <f>EO193700138_OSICS_ATN_power_step_20102019_144320[[#This Row],[POWER METER POWER]]+EO193700138_OSICS_ATN_power_step_20102019_144320[[#This Row],[ATTENUATION]]</f>
        <v>-8.9800000000000324E-2</v>
      </c>
    </row>
    <row r="157" spans="1:6" x14ac:dyDescent="0.35">
      <c r="A157">
        <v>16.16</v>
      </c>
      <c r="B157">
        <v>-0.01</v>
      </c>
      <c r="C157">
        <v>1465</v>
      </c>
      <c r="D157">
        <v>0</v>
      </c>
      <c r="E157">
        <v>-16.238299999999999</v>
      </c>
      <c r="F157">
        <f>EO193700138_OSICS_ATN_power_step_20102019_144320[[#This Row],[POWER METER POWER]]+EO193700138_OSICS_ATN_power_step_20102019_144320[[#This Row],[ATTENUATION]]</f>
        <v>-7.8299999999998704E-2</v>
      </c>
    </row>
    <row r="158" spans="1:6" x14ac:dyDescent="0.35">
      <c r="A158">
        <v>16.260000000000002</v>
      </c>
      <c r="B158">
        <v>-0.01</v>
      </c>
      <c r="C158">
        <v>1465</v>
      </c>
      <c r="D158">
        <v>0</v>
      </c>
      <c r="E158">
        <v>-16.3324</v>
      </c>
      <c r="F158">
        <f>EO193700138_OSICS_ATN_power_step_20102019_144320[[#This Row],[POWER METER POWER]]+EO193700138_OSICS_ATN_power_step_20102019_144320[[#This Row],[ATTENUATION]]</f>
        <v>-7.2399999999998244E-2</v>
      </c>
    </row>
    <row r="159" spans="1:6" x14ac:dyDescent="0.35">
      <c r="A159">
        <v>16.36</v>
      </c>
      <c r="B159">
        <v>-0.01</v>
      </c>
      <c r="C159">
        <v>1465</v>
      </c>
      <c r="D159">
        <v>0</v>
      </c>
      <c r="E159">
        <v>-16.441299999999998</v>
      </c>
      <c r="F159">
        <f>EO193700138_OSICS_ATN_power_step_20102019_144320[[#This Row],[POWER METER POWER]]+EO193700138_OSICS_ATN_power_step_20102019_144320[[#This Row],[ATTENUATION]]</f>
        <v>-8.1299999999998818E-2</v>
      </c>
    </row>
    <row r="160" spans="1:6" x14ac:dyDescent="0.35">
      <c r="A160">
        <v>16.46</v>
      </c>
      <c r="B160">
        <v>-0.01</v>
      </c>
      <c r="C160">
        <v>1465</v>
      </c>
      <c r="D160">
        <v>0</v>
      </c>
      <c r="E160">
        <v>-16.528300000000002</v>
      </c>
      <c r="F160">
        <f>EO193700138_OSICS_ATN_power_step_20102019_144320[[#This Row],[POWER METER POWER]]+EO193700138_OSICS_ATN_power_step_20102019_144320[[#This Row],[ATTENUATION]]</f>
        <v>-6.8300000000000693E-2</v>
      </c>
    </row>
    <row r="161" spans="1:6" x14ac:dyDescent="0.35">
      <c r="A161">
        <v>16.559999999999999</v>
      </c>
      <c r="B161">
        <v>-0.01</v>
      </c>
      <c r="C161">
        <v>1465</v>
      </c>
      <c r="D161">
        <v>0</v>
      </c>
      <c r="E161">
        <v>-16.623899999999999</v>
      </c>
      <c r="F161">
        <f>EO193700138_OSICS_ATN_power_step_20102019_144320[[#This Row],[POWER METER POWER]]+EO193700138_OSICS_ATN_power_step_20102019_144320[[#This Row],[ATTENUATION]]</f>
        <v>-6.390000000000029E-2</v>
      </c>
    </row>
    <row r="162" spans="1:6" x14ac:dyDescent="0.35">
      <c r="A162">
        <v>16.66</v>
      </c>
      <c r="B162">
        <v>-0.01</v>
      </c>
      <c r="C162">
        <v>1465</v>
      </c>
      <c r="D162">
        <v>0</v>
      </c>
      <c r="E162">
        <v>-16.720300000000002</v>
      </c>
      <c r="F162">
        <f>EO193700138_OSICS_ATN_power_step_20102019_144320[[#This Row],[POWER METER POWER]]+EO193700138_OSICS_ATN_power_step_20102019_144320[[#This Row],[ATTENUATION]]</f>
        <v>-6.0300000000001575E-2</v>
      </c>
    </row>
    <row r="163" spans="1:6" x14ac:dyDescent="0.35">
      <c r="A163">
        <v>16.760000000000002</v>
      </c>
      <c r="B163">
        <v>-0.01</v>
      </c>
      <c r="C163">
        <v>1465</v>
      </c>
      <c r="D163">
        <v>0</v>
      </c>
      <c r="E163">
        <v>-16.821400000000001</v>
      </c>
      <c r="F163">
        <f>EO193700138_OSICS_ATN_power_step_20102019_144320[[#This Row],[POWER METER POWER]]+EO193700138_OSICS_ATN_power_step_20102019_144320[[#This Row],[ATTENUATION]]</f>
        <v>-6.1399999999999011E-2</v>
      </c>
    </row>
    <row r="164" spans="1:6" x14ac:dyDescent="0.35">
      <c r="A164">
        <v>16.86</v>
      </c>
      <c r="B164">
        <v>-0.01</v>
      </c>
      <c r="C164">
        <v>1465</v>
      </c>
      <c r="D164">
        <v>0</v>
      </c>
      <c r="E164">
        <v>-16.917200000000001</v>
      </c>
      <c r="F164">
        <f>EO193700138_OSICS_ATN_power_step_20102019_144320[[#This Row],[POWER METER POWER]]+EO193700138_OSICS_ATN_power_step_20102019_144320[[#This Row],[ATTENUATION]]</f>
        <v>-5.7200000000001694E-2</v>
      </c>
    </row>
    <row r="165" spans="1:6" x14ac:dyDescent="0.35">
      <c r="A165">
        <v>16.96</v>
      </c>
      <c r="B165">
        <v>-0.01</v>
      </c>
      <c r="C165">
        <v>1465</v>
      </c>
      <c r="D165">
        <v>0</v>
      </c>
      <c r="E165">
        <v>-17.013300000000001</v>
      </c>
      <c r="F165">
        <f>EO193700138_OSICS_ATN_power_step_20102019_144320[[#This Row],[POWER METER POWER]]+EO193700138_OSICS_ATN_power_step_20102019_144320[[#This Row],[ATTENUATION]]</f>
        <v>-5.3300000000000125E-2</v>
      </c>
    </row>
    <row r="166" spans="1:6" x14ac:dyDescent="0.35">
      <c r="A166">
        <v>17.059999999999999</v>
      </c>
      <c r="B166">
        <v>-0.01</v>
      </c>
      <c r="C166">
        <v>1465</v>
      </c>
      <c r="D166">
        <v>0</v>
      </c>
      <c r="E166">
        <v>-17.108000000000001</v>
      </c>
      <c r="F166">
        <f>EO193700138_OSICS_ATN_power_step_20102019_144320[[#This Row],[POWER METER POWER]]+EO193700138_OSICS_ATN_power_step_20102019_144320[[#This Row],[ATTENUATION]]</f>
        <v>-4.8000000000001819E-2</v>
      </c>
    </row>
    <row r="167" spans="1:6" x14ac:dyDescent="0.35">
      <c r="A167">
        <v>17.16</v>
      </c>
      <c r="B167">
        <v>-0.01</v>
      </c>
      <c r="C167">
        <v>1465</v>
      </c>
      <c r="D167">
        <v>0</v>
      </c>
      <c r="E167">
        <v>-17.206</v>
      </c>
      <c r="F167">
        <f>EO193700138_OSICS_ATN_power_step_20102019_144320[[#This Row],[POWER METER POWER]]+EO193700138_OSICS_ATN_power_step_20102019_144320[[#This Row],[ATTENUATION]]</f>
        <v>-4.5999999999999375E-2</v>
      </c>
    </row>
    <row r="168" spans="1:6" x14ac:dyDescent="0.35">
      <c r="A168">
        <v>17.260000000000002</v>
      </c>
      <c r="B168">
        <v>-0.01</v>
      </c>
      <c r="C168">
        <v>1465</v>
      </c>
      <c r="D168">
        <v>0</v>
      </c>
      <c r="E168">
        <v>-17.2989</v>
      </c>
      <c r="F168">
        <f>EO193700138_OSICS_ATN_power_step_20102019_144320[[#This Row],[POWER METER POWER]]+EO193700138_OSICS_ATN_power_step_20102019_144320[[#This Row],[ATTENUATION]]</f>
        <v>-3.8899999999998158E-2</v>
      </c>
    </row>
    <row r="169" spans="1:6" x14ac:dyDescent="0.35">
      <c r="A169">
        <v>17.36</v>
      </c>
      <c r="B169">
        <v>-0.01</v>
      </c>
      <c r="C169">
        <v>1465</v>
      </c>
      <c r="D169">
        <v>0</v>
      </c>
      <c r="E169">
        <v>-17.391200000000001</v>
      </c>
      <c r="F169">
        <f>EO193700138_OSICS_ATN_power_step_20102019_144320[[#This Row],[POWER METER POWER]]+EO193700138_OSICS_ATN_power_step_20102019_144320[[#This Row],[ATTENUATION]]</f>
        <v>-3.1200000000001893E-2</v>
      </c>
    </row>
    <row r="170" spans="1:6" x14ac:dyDescent="0.35">
      <c r="A170">
        <v>17.46</v>
      </c>
      <c r="B170">
        <v>-0.01</v>
      </c>
      <c r="C170">
        <v>1465</v>
      </c>
      <c r="D170">
        <v>0</v>
      </c>
      <c r="E170">
        <v>-17.481300000000001</v>
      </c>
      <c r="F170">
        <f>EO193700138_OSICS_ATN_power_step_20102019_144320[[#This Row],[POWER METER POWER]]+EO193700138_OSICS_ATN_power_step_20102019_144320[[#This Row],[ATTENUATION]]</f>
        <v>-2.1300000000000097E-2</v>
      </c>
    </row>
    <row r="171" spans="1:6" x14ac:dyDescent="0.35">
      <c r="A171">
        <v>17.559999999999999</v>
      </c>
      <c r="B171">
        <v>-0.01</v>
      </c>
      <c r="C171">
        <v>1465</v>
      </c>
      <c r="D171">
        <v>0</v>
      </c>
      <c r="E171">
        <v>-17.581</v>
      </c>
      <c r="F171">
        <f>EO193700138_OSICS_ATN_power_step_20102019_144320[[#This Row],[POWER METER POWER]]+EO193700138_OSICS_ATN_power_step_20102019_144320[[#This Row],[ATTENUATION]]</f>
        <v>-2.1000000000000796E-2</v>
      </c>
    </row>
    <row r="172" spans="1:6" x14ac:dyDescent="0.35">
      <c r="A172">
        <v>17.66</v>
      </c>
      <c r="B172">
        <v>-0.01</v>
      </c>
      <c r="C172">
        <v>1465</v>
      </c>
      <c r="D172">
        <v>0</v>
      </c>
      <c r="E172">
        <v>-17.781400000000001</v>
      </c>
      <c r="F172">
        <f>EO193700138_OSICS_ATN_power_step_20102019_144320[[#This Row],[POWER METER POWER]]+EO193700138_OSICS_ATN_power_step_20102019_144320[[#This Row],[ATTENUATION]]</f>
        <v>-0.12140000000000128</v>
      </c>
    </row>
    <row r="173" spans="1:6" x14ac:dyDescent="0.35">
      <c r="A173">
        <v>17.760000000000002</v>
      </c>
      <c r="B173">
        <v>-0.01</v>
      </c>
      <c r="C173">
        <v>1465</v>
      </c>
      <c r="D173">
        <v>0</v>
      </c>
      <c r="E173">
        <v>-17.863499999999998</v>
      </c>
      <c r="F173">
        <f>EO193700138_OSICS_ATN_power_step_20102019_144320[[#This Row],[POWER METER POWER]]+EO193700138_OSICS_ATN_power_step_20102019_144320[[#This Row],[ATTENUATION]]</f>
        <v>-0.10349999999999682</v>
      </c>
    </row>
    <row r="174" spans="1:6" x14ac:dyDescent="0.35">
      <c r="A174">
        <v>17.86</v>
      </c>
      <c r="B174">
        <v>-0.01</v>
      </c>
      <c r="C174">
        <v>1465</v>
      </c>
      <c r="D174">
        <v>0</v>
      </c>
      <c r="E174">
        <v>-17.9846</v>
      </c>
      <c r="F174">
        <f>EO193700138_OSICS_ATN_power_step_20102019_144320[[#This Row],[POWER METER POWER]]+EO193700138_OSICS_ATN_power_step_20102019_144320[[#This Row],[ATTENUATION]]</f>
        <v>-0.12460000000000093</v>
      </c>
    </row>
    <row r="175" spans="1:6" x14ac:dyDescent="0.35">
      <c r="A175">
        <v>17.96</v>
      </c>
      <c r="B175">
        <v>-0.01</v>
      </c>
      <c r="C175">
        <v>1465</v>
      </c>
      <c r="D175">
        <v>0</v>
      </c>
      <c r="E175">
        <v>-18.0562</v>
      </c>
      <c r="F175">
        <f>EO193700138_OSICS_ATN_power_step_20102019_144320[[#This Row],[POWER METER POWER]]+EO193700138_OSICS_ATN_power_step_20102019_144320[[#This Row],[ATTENUATION]]</f>
        <v>-9.6199999999999619E-2</v>
      </c>
    </row>
    <row r="176" spans="1:6" x14ac:dyDescent="0.35">
      <c r="A176">
        <v>18.059999999999999</v>
      </c>
      <c r="B176">
        <v>-0.01</v>
      </c>
      <c r="C176">
        <v>1465</v>
      </c>
      <c r="D176">
        <v>0</v>
      </c>
      <c r="E176">
        <v>-18.170999999999999</v>
      </c>
      <c r="F176">
        <f>EO193700138_OSICS_ATN_power_step_20102019_144320[[#This Row],[POWER METER POWER]]+EO193700138_OSICS_ATN_power_step_20102019_144320[[#This Row],[ATTENUATION]]</f>
        <v>-0.11100000000000065</v>
      </c>
    </row>
    <row r="177" spans="1:6" x14ac:dyDescent="0.35">
      <c r="A177">
        <v>18.16</v>
      </c>
      <c r="B177">
        <v>-0.01</v>
      </c>
      <c r="C177">
        <v>1465</v>
      </c>
      <c r="D177">
        <v>0</v>
      </c>
      <c r="E177">
        <v>-18.263400000000001</v>
      </c>
      <c r="F177">
        <f>EO193700138_OSICS_ATN_power_step_20102019_144320[[#This Row],[POWER METER POWER]]+EO193700138_OSICS_ATN_power_step_20102019_144320[[#This Row],[ATTENUATION]]</f>
        <v>-0.1034000000000006</v>
      </c>
    </row>
    <row r="178" spans="1:6" x14ac:dyDescent="0.35">
      <c r="A178">
        <v>18.260000000000002</v>
      </c>
      <c r="B178">
        <v>-0.01</v>
      </c>
      <c r="C178">
        <v>1465</v>
      </c>
      <c r="D178">
        <v>0</v>
      </c>
      <c r="E178">
        <v>-18.383199999999999</v>
      </c>
      <c r="F178">
        <f>EO193700138_OSICS_ATN_power_step_20102019_144320[[#This Row],[POWER METER POWER]]+EO193700138_OSICS_ATN_power_step_20102019_144320[[#This Row],[ATTENUATION]]</f>
        <v>-0.12319999999999709</v>
      </c>
    </row>
    <row r="179" spans="1:6" x14ac:dyDescent="0.35">
      <c r="A179">
        <v>18.36</v>
      </c>
      <c r="B179">
        <v>-0.01</v>
      </c>
      <c r="C179">
        <v>1465</v>
      </c>
      <c r="D179">
        <v>0</v>
      </c>
      <c r="E179">
        <v>-18.493600000000001</v>
      </c>
      <c r="F179">
        <f>EO193700138_OSICS_ATN_power_step_20102019_144320[[#This Row],[POWER METER POWER]]+EO193700138_OSICS_ATN_power_step_20102019_144320[[#This Row],[ATTENUATION]]</f>
        <v>-0.13360000000000127</v>
      </c>
    </row>
    <row r="180" spans="1:6" x14ac:dyDescent="0.35">
      <c r="A180">
        <v>18.46</v>
      </c>
      <c r="B180">
        <v>-0.01</v>
      </c>
      <c r="C180">
        <v>1465</v>
      </c>
      <c r="D180">
        <v>0</v>
      </c>
      <c r="E180">
        <v>-18.5853</v>
      </c>
      <c r="F180">
        <f>EO193700138_OSICS_ATN_power_step_20102019_144320[[#This Row],[POWER METER POWER]]+EO193700138_OSICS_ATN_power_step_20102019_144320[[#This Row],[ATTENUATION]]</f>
        <v>-0.1252999999999993</v>
      </c>
    </row>
    <row r="181" spans="1:6" x14ac:dyDescent="0.35">
      <c r="A181">
        <v>18.559999999999999</v>
      </c>
      <c r="B181">
        <v>-0.01</v>
      </c>
      <c r="C181">
        <v>1465</v>
      </c>
      <c r="D181">
        <v>0</v>
      </c>
      <c r="E181">
        <v>-18.6846</v>
      </c>
      <c r="F181">
        <f>EO193700138_OSICS_ATN_power_step_20102019_144320[[#This Row],[POWER METER POWER]]+EO193700138_OSICS_ATN_power_step_20102019_144320[[#This Row],[ATTENUATION]]</f>
        <v>-0.12460000000000093</v>
      </c>
    </row>
    <row r="182" spans="1:6" x14ac:dyDescent="0.35">
      <c r="A182">
        <v>18.66</v>
      </c>
      <c r="B182">
        <v>-0.01</v>
      </c>
      <c r="C182">
        <v>1465</v>
      </c>
      <c r="D182">
        <v>0</v>
      </c>
      <c r="E182">
        <v>-18.7775</v>
      </c>
      <c r="F182">
        <f>EO193700138_OSICS_ATN_power_step_20102019_144320[[#This Row],[POWER METER POWER]]+EO193700138_OSICS_ATN_power_step_20102019_144320[[#This Row],[ATTENUATION]]</f>
        <v>-0.11749999999999972</v>
      </c>
    </row>
    <row r="183" spans="1:6" x14ac:dyDescent="0.35">
      <c r="A183">
        <v>18.760000000000002</v>
      </c>
      <c r="B183">
        <v>-0.01</v>
      </c>
      <c r="C183">
        <v>1465</v>
      </c>
      <c r="D183">
        <v>0</v>
      </c>
      <c r="E183">
        <v>-18.871200000000002</v>
      </c>
      <c r="F183">
        <f>EO193700138_OSICS_ATN_power_step_20102019_144320[[#This Row],[POWER METER POWER]]+EO193700138_OSICS_ATN_power_step_20102019_144320[[#This Row],[ATTENUATION]]</f>
        <v>-0.11120000000000019</v>
      </c>
    </row>
    <row r="184" spans="1:6" x14ac:dyDescent="0.35">
      <c r="A184">
        <v>18.86</v>
      </c>
      <c r="B184">
        <v>-0.01</v>
      </c>
      <c r="C184">
        <v>1465</v>
      </c>
      <c r="D184">
        <v>0</v>
      </c>
      <c r="E184">
        <v>-18.960100000000001</v>
      </c>
      <c r="F184">
        <f>EO193700138_OSICS_ATN_power_step_20102019_144320[[#This Row],[POWER METER POWER]]+EO193700138_OSICS_ATN_power_step_20102019_144320[[#This Row],[ATTENUATION]]</f>
        <v>-0.10010000000000119</v>
      </c>
    </row>
    <row r="185" spans="1:6" x14ac:dyDescent="0.35">
      <c r="A185">
        <v>18.96</v>
      </c>
      <c r="B185">
        <v>-0.01</v>
      </c>
      <c r="C185">
        <v>1465</v>
      </c>
      <c r="D185">
        <v>0</v>
      </c>
      <c r="E185">
        <v>-19.053999999999998</v>
      </c>
      <c r="F185">
        <f>EO193700138_OSICS_ATN_power_step_20102019_144320[[#This Row],[POWER METER POWER]]+EO193700138_OSICS_ATN_power_step_20102019_144320[[#This Row],[ATTENUATION]]</f>
        <v>-9.3999999999997641E-2</v>
      </c>
    </row>
    <row r="186" spans="1:6" x14ac:dyDescent="0.35">
      <c r="A186">
        <v>19.059999999999999</v>
      </c>
      <c r="B186">
        <v>-0.01</v>
      </c>
      <c r="C186">
        <v>1465</v>
      </c>
      <c r="D186">
        <v>0</v>
      </c>
      <c r="E186">
        <v>-19.150300000000001</v>
      </c>
      <c r="F186">
        <f>EO193700138_OSICS_ATN_power_step_20102019_144320[[#This Row],[POWER METER POWER]]+EO193700138_OSICS_ATN_power_step_20102019_144320[[#This Row],[ATTENUATION]]</f>
        <v>-9.0300000000002711E-2</v>
      </c>
    </row>
    <row r="187" spans="1:6" x14ac:dyDescent="0.35">
      <c r="A187">
        <v>19.16</v>
      </c>
      <c r="B187">
        <v>-0.01</v>
      </c>
      <c r="C187">
        <v>1465</v>
      </c>
      <c r="D187">
        <v>0</v>
      </c>
      <c r="E187">
        <v>-19.237100000000002</v>
      </c>
      <c r="F187">
        <f>EO193700138_OSICS_ATN_power_step_20102019_144320[[#This Row],[POWER METER POWER]]+EO193700138_OSICS_ATN_power_step_20102019_144320[[#This Row],[ATTENUATION]]</f>
        <v>-7.7100000000001501E-2</v>
      </c>
    </row>
    <row r="188" spans="1:6" x14ac:dyDescent="0.35">
      <c r="A188">
        <v>19.260000000000002</v>
      </c>
      <c r="B188">
        <v>-0.01</v>
      </c>
      <c r="C188">
        <v>1465</v>
      </c>
      <c r="D188">
        <v>0</v>
      </c>
      <c r="E188">
        <v>-19.337</v>
      </c>
      <c r="F188">
        <f>EO193700138_OSICS_ATN_power_step_20102019_144320[[#This Row],[POWER METER POWER]]+EO193700138_OSICS_ATN_power_step_20102019_144320[[#This Row],[ATTENUATION]]</f>
        <v>-7.6999999999998181E-2</v>
      </c>
    </row>
    <row r="189" spans="1:6" x14ac:dyDescent="0.35">
      <c r="A189">
        <v>19.36</v>
      </c>
      <c r="B189">
        <v>-0.01</v>
      </c>
      <c r="C189">
        <v>1465</v>
      </c>
      <c r="D189">
        <v>0</v>
      </c>
      <c r="E189">
        <v>-19.446200000000001</v>
      </c>
      <c r="F189">
        <f>EO193700138_OSICS_ATN_power_step_20102019_144320[[#This Row],[POWER METER POWER]]+EO193700138_OSICS_ATN_power_step_20102019_144320[[#This Row],[ATTENUATION]]</f>
        <v>-8.6200000000001609E-2</v>
      </c>
    </row>
    <row r="190" spans="1:6" x14ac:dyDescent="0.35">
      <c r="A190">
        <v>19.46</v>
      </c>
      <c r="B190">
        <v>-0.01</v>
      </c>
      <c r="C190">
        <v>1465</v>
      </c>
      <c r="D190">
        <v>0</v>
      </c>
      <c r="E190">
        <v>-19.5488</v>
      </c>
      <c r="F190">
        <f>EO193700138_OSICS_ATN_power_step_20102019_144320[[#This Row],[POWER METER POWER]]+EO193700138_OSICS_ATN_power_step_20102019_144320[[#This Row],[ATTENUATION]]</f>
        <v>-8.8799999999999102E-2</v>
      </c>
    </row>
    <row r="191" spans="1:6" x14ac:dyDescent="0.35">
      <c r="A191">
        <v>19.559999999999999</v>
      </c>
      <c r="B191">
        <v>-0.01</v>
      </c>
      <c r="C191">
        <v>1465</v>
      </c>
      <c r="D191">
        <v>0</v>
      </c>
      <c r="E191">
        <v>-19.712299999999999</v>
      </c>
      <c r="F191">
        <f>EO193700138_OSICS_ATN_power_step_20102019_144320[[#This Row],[POWER METER POWER]]+EO193700138_OSICS_ATN_power_step_20102019_144320[[#This Row],[ATTENUATION]]</f>
        <v>-0.15230000000000032</v>
      </c>
    </row>
    <row r="192" spans="1:6" x14ac:dyDescent="0.35">
      <c r="A192">
        <v>19.66</v>
      </c>
      <c r="B192">
        <v>-0.01</v>
      </c>
      <c r="C192">
        <v>1465</v>
      </c>
      <c r="D192">
        <v>0</v>
      </c>
      <c r="E192">
        <v>-19.791399999999999</v>
      </c>
      <c r="F192">
        <f>EO193700138_OSICS_ATN_power_step_20102019_144320[[#This Row],[POWER METER POWER]]+EO193700138_OSICS_ATN_power_step_20102019_144320[[#This Row],[ATTENUATION]]</f>
        <v>-0.1313999999999993</v>
      </c>
    </row>
    <row r="193" spans="1:6" x14ac:dyDescent="0.35">
      <c r="A193">
        <v>19.760000000000002</v>
      </c>
      <c r="B193">
        <v>-0.01</v>
      </c>
      <c r="C193">
        <v>1465</v>
      </c>
      <c r="D193">
        <v>0</v>
      </c>
      <c r="E193">
        <v>-19.905799999999999</v>
      </c>
      <c r="F193">
        <f>EO193700138_OSICS_ATN_power_step_20102019_144320[[#This Row],[POWER METER POWER]]+EO193700138_OSICS_ATN_power_step_20102019_144320[[#This Row],[ATTENUATION]]</f>
        <v>-0.14579999999999771</v>
      </c>
    </row>
    <row r="194" spans="1:6" x14ac:dyDescent="0.35">
      <c r="A194">
        <v>19.86</v>
      </c>
      <c r="B194">
        <v>-0.01</v>
      </c>
      <c r="C194">
        <v>1465</v>
      </c>
      <c r="D194">
        <v>0</v>
      </c>
      <c r="E194">
        <v>-19.9754</v>
      </c>
      <c r="F194">
        <f>EO193700138_OSICS_ATN_power_step_20102019_144320[[#This Row],[POWER METER POWER]]+EO193700138_OSICS_ATN_power_step_20102019_144320[[#This Row],[ATTENUATION]]</f>
        <v>-0.11540000000000106</v>
      </c>
    </row>
    <row r="195" spans="1:6" x14ac:dyDescent="0.35">
      <c r="A195">
        <v>19.96</v>
      </c>
      <c r="B195">
        <v>-0.01</v>
      </c>
      <c r="C195">
        <v>1465</v>
      </c>
      <c r="D195">
        <v>0</v>
      </c>
      <c r="E195">
        <v>-20.107800000000001</v>
      </c>
      <c r="F195">
        <f>EO193700138_OSICS_ATN_power_step_20102019_144320[[#This Row],[POWER METER POWER]]+EO193700138_OSICS_ATN_power_step_20102019_144320[[#This Row],[ATTENUATION]]</f>
        <v>-0.14780000000000015</v>
      </c>
    </row>
    <row r="196" spans="1:6" x14ac:dyDescent="0.35">
      <c r="A196">
        <v>20.059999999999999</v>
      </c>
      <c r="B196">
        <v>-0.01</v>
      </c>
      <c r="C196">
        <v>1465</v>
      </c>
      <c r="D196">
        <v>0</v>
      </c>
      <c r="E196">
        <v>-20.196200000000001</v>
      </c>
      <c r="F196">
        <f>EO193700138_OSICS_ATN_power_step_20102019_144320[[#This Row],[POWER METER POWER]]+EO193700138_OSICS_ATN_power_step_20102019_144320[[#This Row],[ATTENUATION]]</f>
        <v>-0.13620000000000232</v>
      </c>
    </row>
    <row r="197" spans="1:6" x14ac:dyDescent="0.35">
      <c r="A197">
        <v>20.16</v>
      </c>
      <c r="B197">
        <v>-0.01</v>
      </c>
      <c r="C197">
        <v>1465</v>
      </c>
      <c r="D197">
        <v>0</v>
      </c>
      <c r="E197">
        <v>-20.298999999999999</v>
      </c>
      <c r="F197">
        <f>EO193700138_OSICS_ATN_power_step_20102019_144320[[#This Row],[POWER METER POWER]]+EO193700138_OSICS_ATN_power_step_20102019_144320[[#This Row],[ATTENUATION]]</f>
        <v>-0.13899999999999935</v>
      </c>
    </row>
    <row r="198" spans="1:6" x14ac:dyDescent="0.35">
      <c r="A198">
        <v>20.260000000000002</v>
      </c>
      <c r="B198">
        <v>-0.01</v>
      </c>
      <c r="C198">
        <v>1465</v>
      </c>
      <c r="D198">
        <v>0</v>
      </c>
      <c r="E198">
        <v>-20.391999999999999</v>
      </c>
      <c r="F198">
        <f>EO193700138_OSICS_ATN_power_step_20102019_144320[[#This Row],[POWER METER POWER]]+EO193700138_OSICS_ATN_power_step_20102019_144320[[#This Row],[ATTENUATION]]</f>
        <v>-0.1319999999999979</v>
      </c>
    </row>
    <row r="199" spans="1:6" x14ac:dyDescent="0.35">
      <c r="A199">
        <v>20.36</v>
      </c>
      <c r="B199">
        <v>-0.01</v>
      </c>
      <c r="C199">
        <v>1465</v>
      </c>
      <c r="D199">
        <v>0</v>
      </c>
      <c r="E199">
        <v>-20.495699999999999</v>
      </c>
      <c r="F199">
        <f>EO193700138_OSICS_ATN_power_step_20102019_144320[[#This Row],[POWER METER POWER]]+EO193700138_OSICS_ATN_power_step_20102019_144320[[#This Row],[ATTENUATION]]</f>
        <v>-0.13569999999999993</v>
      </c>
    </row>
    <row r="200" spans="1:6" x14ac:dyDescent="0.35">
      <c r="A200">
        <v>20.46</v>
      </c>
      <c r="B200">
        <v>-0.01</v>
      </c>
      <c r="C200">
        <v>1465</v>
      </c>
      <c r="D200">
        <v>0</v>
      </c>
      <c r="E200">
        <v>-20.598600000000001</v>
      </c>
      <c r="F200">
        <f>EO193700138_OSICS_ATN_power_step_20102019_144320[[#This Row],[POWER METER POWER]]+EO193700138_OSICS_ATN_power_step_20102019_144320[[#This Row],[ATTENUATION]]</f>
        <v>-0.13860000000000028</v>
      </c>
    </row>
    <row r="201" spans="1:6" x14ac:dyDescent="0.35">
      <c r="A201">
        <v>20.56</v>
      </c>
      <c r="B201">
        <v>-0.01</v>
      </c>
      <c r="C201">
        <v>1465</v>
      </c>
      <c r="D201">
        <v>0</v>
      </c>
      <c r="E201">
        <v>-20.683299999999999</v>
      </c>
      <c r="F201">
        <f>EO193700138_OSICS_ATN_power_step_20102019_144320[[#This Row],[POWER METER POWER]]+EO193700138_OSICS_ATN_power_step_20102019_144320[[#This Row],[ATTENUATION]]</f>
        <v>-0.12330000000000041</v>
      </c>
    </row>
    <row r="202" spans="1:6" x14ac:dyDescent="0.35">
      <c r="A202">
        <v>20.66</v>
      </c>
      <c r="B202">
        <v>-0.01</v>
      </c>
      <c r="C202">
        <v>1465</v>
      </c>
      <c r="D202">
        <v>0</v>
      </c>
      <c r="E202">
        <v>-20.8355</v>
      </c>
      <c r="F202">
        <f>EO193700138_OSICS_ATN_power_step_20102019_144320[[#This Row],[POWER METER POWER]]+EO193700138_OSICS_ATN_power_step_20102019_144320[[#This Row],[ATTENUATION]]</f>
        <v>-0.17549999999999955</v>
      </c>
    </row>
    <row r="203" spans="1:6" x14ac:dyDescent="0.35">
      <c r="A203">
        <v>20.76</v>
      </c>
      <c r="B203">
        <v>-0.01</v>
      </c>
      <c r="C203">
        <v>1465</v>
      </c>
      <c r="D203">
        <v>0</v>
      </c>
      <c r="E203">
        <v>-20.9117</v>
      </c>
      <c r="F203">
        <f>EO193700138_OSICS_ATN_power_step_20102019_144320[[#This Row],[POWER METER POWER]]+EO193700138_OSICS_ATN_power_step_20102019_144320[[#This Row],[ATTENUATION]]</f>
        <v>-0.15169999999999817</v>
      </c>
    </row>
    <row r="204" spans="1:6" x14ac:dyDescent="0.35">
      <c r="A204">
        <v>20.86</v>
      </c>
      <c r="B204">
        <v>-0.01</v>
      </c>
      <c r="C204">
        <v>1465</v>
      </c>
      <c r="D204">
        <v>0</v>
      </c>
      <c r="E204">
        <v>-21.033300000000001</v>
      </c>
      <c r="F204">
        <f>EO193700138_OSICS_ATN_power_step_20102019_144320[[#This Row],[POWER METER POWER]]+EO193700138_OSICS_ATN_power_step_20102019_144320[[#This Row],[ATTENUATION]]</f>
        <v>-0.17330000000000112</v>
      </c>
    </row>
    <row r="205" spans="1:6" x14ac:dyDescent="0.35">
      <c r="A205">
        <v>20.96</v>
      </c>
      <c r="B205">
        <v>-0.01</v>
      </c>
      <c r="C205">
        <v>1465</v>
      </c>
      <c r="D205">
        <v>0</v>
      </c>
      <c r="E205">
        <v>-21.139800000000001</v>
      </c>
      <c r="F205">
        <f>EO193700138_OSICS_ATN_power_step_20102019_144320[[#This Row],[POWER METER POWER]]+EO193700138_OSICS_ATN_power_step_20102019_144320[[#This Row],[ATTENUATION]]</f>
        <v>-0.17980000000000018</v>
      </c>
    </row>
    <row r="206" spans="1:6" x14ac:dyDescent="0.35">
      <c r="A206">
        <v>21.06</v>
      </c>
      <c r="B206">
        <v>-0.01</v>
      </c>
      <c r="C206">
        <v>1465</v>
      </c>
      <c r="D206">
        <v>0</v>
      </c>
      <c r="E206">
        <v>-21.240100000000002</v>
      </c>
      <c r="F206">
        <f>EO193700138_OSICS_ATN_power_step_20102019_144320[[#This Row],[POWER METER POWER]]+EO193700138_OSICS_ATN_power_step_20102019_144320[[#This Row],[ATTENUATION]]</f>
        <v>-0.18010000000000304</v>
      </c>
    </row>
    <row r="207" spans="1:6" x14ac:dyDescent="0.35">
      <c r="A207">
        <v>21.16</v>
      </c>
      <c r="B207">
        <v>-0.01</v>
      </c>
      <c r="C207">
        <v>1465</v>
      </c>
      <c r="D207">
        <v>0</v>
      </c>
      <c r="E207">
        <v>-21.321300000000001</v>
      </c>
      <c r="F207">
        <f>EO193700138_OSICS_ATN_power_step_20102019_144320[[#This Row],[POWER METER POWER]]+EO193700138_OSICS_ATN_power_step_20102019_144320[[#This Row],[ATTENUATION]]</f>
        <v>-0.16130000000000067</v>
      </c>
    </row>
    <row r="208" spans="1:6" x14ac:dyDescent="0.35">
      <c r="A208">
        <v>21.26</v>
      </c>
      <c r="B208">
        <v>-0.01</v>
      </c>
      <c r="C208">
        <v>1465</v>
      </c>
      <c r="D208">
        <v>0</v>
      </c>
      <c r="E208">
        <v>-21.407800000000002</v>
      </c>
      <c r="F208">
        <f>EO193700138_OSICS_ATN_power_step_20102019_144320[[#This Row],[POWER METER POWER]]+EO193700138_OSICS_ATN_power_step_20102019_144320[[#This Row],[ATTENUATION]]</f>
        <v>-0.14780000000000015</v>
      </c>
    </row>
    <row r="209" spans="1:6" x14ac:dyDescent="0.35">
      <c r="A209">
        <v>21.36</v>
      </c>
      <c r="B209">
        <v>-0.01</v>
      </c>
      <c r="C209">
        <v>1465</v>
      </c>
      <c r="D209">
        <v>0</v>
      </c>
      <c r="E209">
        <v>-21.502600000000001</v>
      </c>
      <c r="F209">
        <f>EO193700138_OSICS_ATN_power_step_20102019_144320[[#This Row],[POWER METER POWER]]+EO193700138_OSICS_ATN_power_step_20102019_144320[[#This Row],[ATTENUATION]]</f>
        <v>-0.14260000000000161</v>
      </c>
    </row>
    <row r="210" spans="1:6" x14ac:dyDescent="0.35">
      <c r="A210">
        <v>21.46</v>
      </c>
      <c r="B210">
        <v>-0.01</v>
      </c>
      <c r="C210">
        <v>1465</v>
      </c>
      <c r="D210">
        <v>0</v>
      </c>
      <c r="E210">
        <v>-21.607600000000001</v>
      </c>
      <c r="F210">
        <f>EO193700138_OSICS_ATN_power_step_20102019_144320[[#This Row],[POWER METER POWER]]+EO193700138_OSICS_ATN_power_step_20102019_144320[[#This Row],[ATTENUATION]]</f>
        <v>-0.14760000000000062</v>
      </c>
    </row>
    <row r="211" spans="1:6" x14ac:dyDescent="0.35">
      <c r="A211">
        <v>21.56</v>
      </c>
      <c r="B211">
        <v>-0.01</v>
      </c>
      <c r="C211">
        <v>1465</v>
      </c>
      <c r="D211">
        <v>0</v>
      </c>
      <c r="E211">
        <v>-21.714099999999998</v>
      </c>
      <c r="F211">
        <f>EO193700138_OSICS_ATN_power_step_20102019_144320[[#This Row],[POWER METER POWER]]+EO193700138_OSICS_ATN_power_step_20102019_144320[[#This Row],[ATTENUATION]]</f>
        <v>-0.15409999999999968</v>
      </c>
    </row>
    <row r="212" spans="1:6" x14ac:dyDescent="0.35">
      <c r="A212">
        <v>21.66</v>
      </c>
      <c r="B212">
        <v>-0.01</v>
      </c>
      <c r="C212">
        <v>1465</v>
      </c>
      <c r="D212">
        <v>0</v>
      </c>
      <c r="E212">
        <v>-21.795999999999999</v>
      </c>
      <c r="F212">
        <f>EO193700138_OSICS_ATN_power_step_20102019_144320[[#This Row],[POWER METER POWER]]+EO193700138_OSICS_ATN_power_step_20102019_144320[[#This Row],[ATTENUATION]]</f>
        <v>-0.13599999999999923</v>
      </c>
    </row>
    <row r="213" spans="1:6" x14ac:dyDescent="0.35">
      <c r="A213">
        <v>21.76</v>
      </c>
      <c r="B213">
        <v>-0.01</v>
      </c>
      <c r="C213">
        <v>1465</v>
      </c>
      <c r="D213">
        <v>0</v>
      </c>
      <c r="E213">
        <v>-21.890999999999998</v>
      </c>
      <c r="F213">
        <f>EO193700138_OSICS_ATN_power_step_20102019_144320[[#This Row],[POWER METER POWER]]+EO193700138_OSICS_ATN_power_step_20102019_144320[[#This Row],[ATTENUATION]]</f>
        <v>-0.13099999999999667</v>
      </c>
    </row>
    <row r="214" spans="1:6" x14ac:dyDescent="0.35">
      <c r="A214">
        <v>21.86</v>
      </c>
      <c r="B214">
        <v>-0.01</v>
      </c>
      <c r="C214">
        <v>1465</v>
      </c>
      <c r="D214">
        <v>0</v>
      </c>
      <c r="E214">
        <v>-22.0044</v>
      </c>
      <c r="F214">
        <f>EO193700138_OSICS_ATN_power_step_20102019_144320[[#This Row],[POWER METER POWER]]+EO193700138_OSICS_ATN_power_step_20102019_144320[[#This Row],[ATTENUATION]]</f>
        <v>-0.14440000000000097</v>
      </c>
    </row>
    <row r="215" spans="1:6" x14ac:dyDescent="0.35">
      <c r="A215">
        <v>21.96</v>
      </c>
      <c r="B215">
        <v>-0.01</v>
      </c>
      <c r="C215">
        <v>1465</v>
      </c>
      <c r="D215">
        <v>0</v>
      </c>
      <c r="E215">
        <v>-22.1234</v>
      </c>
      <c r="F215">
        <f>EO193700138_OSICS_ATN_power_step_20102019_144320[[#This Row],[POWER METER POWER]]+EO193700138_OSICS_ATN_power_step_20102019_144320[[#This Row],[ATTENUATION]]</f>
        <v>-0.16339999999999932</v>
      </c>
    </row>
    <row r="216" spans="1:6" x14ac:dyDescent="0.35">
      <c r="A216">
        <v>22.06</v>
      </c>
      <c r="B216">
        <v>-0.01</v>
      </c>
      <c r="C216">
        <v>1465</v>
      </c>
      <c r="D216">
        <v>0</v>
      </c>
      <c r="E216">
        <v>-22.238099999999999</v>
      </c>
      <c r="F216">
        <f>EO193700138_OSICS_ATN_power_step_20102019_144320[[#This Row],[POWER METER POWER]]+EO193700138_OSICS_ATN_power_step_20102019_144320[[#This Row],[ATTENUATION]]</f>
        <v>-0.17810000000000059</v>
      </c>
    </row>
    <row r="217" spans="1:6" x14ac:dyDescent="0.35">
      <c r="A217">
        <v>22.16</v>
      </c>
      <c r="B217">
        <v>-0.01</v>
      </c>
      <c r="C217">
        <v>1465</v>
      </c>
      <c r="D217">
        <v>0</v>
      </c>
      <c r="E217">
        <v>-22.3428</v>
      </c>
      <c r="F217">
        <f>EO193700138_OSICS_ATN_power_step_20102019_144320[[#This Row],[POWER METER POWER]]+EO193700138_OSICS_ATN_power_step_20102019_144320[[#This Row],[ATTENUATION]]</f>
        <v>-0.1828000000000003</v>
      </c>
    </row>
    <row r="218" spans="1:6" x14ac:dyDescent="0.35">
      <c r="A218">
        <v>22.26</v>
      </c>
      <c r="B218">
        <v>-0.01</v>
      </c>
      <c r="C218">
        <v>1465</v>
      </c>
      <c r="D218">
        <v>0</v>
      </c>
      <c r="E218">
        <v>-22.446999999999999</v>
      </c>
      <c r="F218">
        <f>EO193700138_OSICS_ATN_power_step_20102019_144320[[#This Row],[POWER METER POWER]]+EO193700138_OSICS_ATN_power_step_20102019_144320[[#This Row],[ATTENUATION]]</f>
        <v>-0.18699999999999761</v>
      </c>
    </row>
    <row r="219" spans="1:6" x14ac:dyDescent="0.35">
      <c r="A219">
        <v>22.36</v>
      </c>
      <c r="B219">
        <v>-0.01</v>
      </c>
      <c r="C219">
        <v>1465</v>
      </c>
      <c r="D219">
        <v>0</v>
      </c>
      <c r="E219">
        <v>-22.536300000000001</v>
      </c>
      <c r="F219">
        <f>EO193700138_OSICS_ATN_power_step_20102019_144320[[#This Row],[POWER METER POWER]]+EO193700138_OSICS_ATN_power_step_20102019_144320[[#This Row],[ATTENUATION]]</f>
        <v>-0.17630000000000123</v>
      </c>
    </row>
    <row r="220" spans="1:6" x14ac:dyDescent="0.35">
      <c r="A220">
        <v>22.46</v>
      </c>
      <c r="B220">
        <v>-0.01</v>
      </c>
      <c r="C220">
        <v>1465</v>
      </c>
      <c r="D220">
        <v>0</v>
      </c>
      <c r="E220">
        <v>-22.667999999999999</v>
      </c>
      <c r="F220">
        <f>EO193700138_OSICS_ATN_power_step_20102019_144320[[#This Row],[POWER METER POWER]]+EO193700138_OSICS_ATN_power_step_20102019_144320[[#This Row],[ATTENUATION]]</f>
        <v>-0.20799999999999841</v>
      </c>
    </row>
    <row r="221" spans="1:6" x14ac:dyDescent="0.35">
      <c r="A221">
        <v>22.56</v>
      </c>
      <c r="B221">
        <v>-0.01</v>
      </c>
      <c r="C221">
        <v>1465</v>
      </c>
      <c r="D221">
        <v>0</v>
      </c>
      <c r="E221">
        <v>-22.753699999999998</v>
      </c>
      <c r="F221">
        <f>EO193700138_OSICS_ATN_power_step_20102019_144320[[#This Row],[POWER METER POWER]]+EO193700138_OSICS_ATN_power_step_20102019_144320[[#This Row],[ATTENUATION]]</f>
        <v>-0.19369999999999976</v>
      </c>
    </row>
    <row r="222" spans="1:6" x14ac:dyDescent="0.35">
      <c r="A222">
        <v>22.66</v>
      </c>
      <c r="B222">
        <v>-0.01</v>
      </c>
      <c r="C222">
        <v>1465</v>
      </c>
      <c r="D222">
        <v>0</v>
      </c>
      <c r="E222">
        <v>-22.8826</v>
      </c>
      <c r="F222">
        <f>EO193700138_OSICS_ATN_power_step_20102019_144320[[#This Row],[POWER METER POWER]]+EO193700138_OSICS_ATN_power_step_20102019_144320[[#This Row],[ATTENUATION]]</f>
        <v>-0.22259999999999991</v>
      </c>
    </row>
    <row r="223" spans="1:6" x14ac:dyDescent="0.35">
      <c r="A223">
        <v>22.76</v>
      </c>
      <c r="B223">
        <v>-0.01</v>
      </c>
      <c r="C223">
        <v>1465</v>
      </c>
      <c r="D223">
        <v>0</v>
      </c>
      <c r="E223">
        <v>-22.901599999999998</v>
      </c>
      <c r="F223">
        <f>EO193700138_OSICS_ATN_power_step_20102019_144320[[#This Row],[POWER METER POWER]]+EO193700138_OSICS_ATN_power_step_20102019_144320[[#This Row],[ATTENUATION]]</f>
        <v>-0.14159999999999684</v>
      </c>
    </row>
    <row r="224" spans="1:6" x14ac:dyDescent="0.35">
      <c r="A224">
        <v>22.86</v>
      </c>
      <c r="B224">
        <v>-0.01</v>
      </c>
      <c r="C224">
        <v>1465</v>
      </c>
      <c r="D224">
        <v>0</v>
      </c>
      <c r="E224">
        <v>-23.012</v>
      </c>
      <c r="F224">
        <f>EO193700138_OSICS_ATN_power_step_20102019_144320[[#This Row],[POWER METER POWER]]+EO193700138_OSICS_ATN_power_step_20102019_144320[[#This Row],[ATTENUATION]]</f>
        <v>-0.15200000000000102</v>
      </c>
    </row>
    <row r="225" spans="1:6" x14ac:dyDescent="0.35">
      <c r="A225">
        <v>22.96</v>
      </c>
      <c r="B225">
        <v>-0.01</v>
      </c>
      <c r="C225">
        <v>1465</v>
      </c>
      <c r="D225">
        <v>0</v>
      </c>
      <c r="E225">
        <v>-23.134599999999999</v>
      </c>
      <c r="F225">
        <f>EO193700138_OSICS_ATN_power_step_20102019_144320[[#This Row],[POWER METER POWER]]+EO193700138_OSICS_ATN_power_step_20102019_144320[[#This Row],[ATTENUATION]]</f>
        <v>-0.17459999999999809</v>
      </c>
    </row>
    <row r="226" spans="1:6" x14ac:dyDescent="0.35">
      <c r="A226">
        <v>23.06</v>
      </c>
      <c r="B226">
        <v>-0.01</v>
      </c>
      <c r="C226">
        <v>1465</v>
      </c>
      <c r="D226">
        <v>0</v>
      </c>
      <c r="E226">
        <v>-23.251899999999999</v>
      </c>
      <c r="F226">
        <f>EO193700138_OSICS_ATN_power_step_20102019_144320[[#This Row],[POWER METER POWER]]+EO193700138_OSICS_ATN_power_step_20102019_144320[[#This Row],[ATTENUATION]]</f>
        <v>-0.1919000000000004</v>
      </c>
    </row>
    <row r="227" spans="1:6" x14ac:dyDescent="0.35">
      <c r="A227">
        <v>23.16</v>
      </c>
      <c r="B227">
        <v>-0.01</v>
      </c>
      <c r="C227">
        <v>1465</v>
      </c>
      <c r="D227">
        <v>0</v>
      </c>
      <c r="E227">
        <v>-23.383700000000001</v>
      </c>
      <c r="F227">
        <f>EO193700138_OSICS_ATN_power_step_20102019_144320[[#This Row],[POWER METER POWER]]+EO193700138_OSICS_ATN_power_step_20102019_144320[[#This Row],[ATTENUATION]]</f>
        <v>-0.2237000000000009</v>
      </c>
    </row>
    <row r="228" spans="1:6" x14ac:dyDescent="0.35">
      <c r="A228">
        <v>23.26</v>
      </c>
      <c r="B228">
        <v>-0.01</v>
      </c>
      <c r="C228">
        <v>1465</v>
      </c>
      <c r="D228">
        <v>0</v>
      </c>
      <c r="E228">
        <v>-23.485199999999999</v>
      </c>
      <c r="F228">
        <f>EO193700138_OSICS_ATN_power_step_20102019_144320[[#This Row],[POWER METER POWER]]+EO193700138_OSICS_ATN_power_step_20102019_144320[[#This Row],[ATTENUATION]]</f>
        <v>-0.2251999999999974</v>
      </c>
    </row>
    <row r="229" spans="1:6" x14ac:dyDescent="0.35">
      <c r="A229">
        <v>23.36</v>
      </c>
      <c r="B229">
        <v>-0.01</v>
      </c>
      <c r="C229">
        <v>1465</v>
      </c>
      <c r="D229">
        <v>0</v>
      </c>
      <c r="E229">
        <v>-23.600899999999999</v>
      </c>
      <c r="F229">
        <f>EO193700138_OSICS_ATN_power_step_20102019_144320[[#This Row],[POWER METER POWER]]+EO193700138_OSICS_ATN_power_step_20102019_144320[[#This Row],[ATTENUATION]]</f>
        <v>-0.24089999999999989</v>
      </c>
    </row>
    <row r="230" spans="1:6" x14ac:dyDescent="0.35">
      <c r="A230">
        <v>23.46</v>
      </c>
      <c r="B230">
        <v>-0.01</v>
      </c>
      <c r="C230">
        <v>1465</v>
      </c>
      <c r="D230">
        <v>0</v>
      </c>
      <c r="E230">
        <v>-23.674299999999999</v>
      </c>
      <c r="F230">
        <f>EO193700138_OSICS_ATN_power_step_20102019_144320[[#This Row],[POWER METER POWER]]+EO193700138_OSICS_ATN_power_step_20102019_144320[[#This Row],[ATTENUATION]]</f>
        <v>-0.21429999999999794</v>
      </c>
    </row>
    <row r="231" spans="1:6" x14ac:dyDescent="0.35">
      <c r="A231">
        <v>23.56</v>
      </c>
      <c r="B231">
        <v>-0.01</v>
      </c>
      <c r="C231">
        <v>1465</v>
      </c>
      <c r="D231">
        <v>0</v>
      </c>
      <c r="E231">
        <v>-23.8096</v>
      </c>
      <c r="F231">
        <f>EO193700138_OSICS_ATN_power_step_20102019_144320[[#This Row],[POWER METER POWER]]+EO193700138_OSICS_ATN_power_step_20102019_144320[[#This Row],[ATTENUATION]]</f>
        <v>-0.24960000000000093</v>
      </c>
    </row>
    <row r="232" spans="1:6" x14ac:dyDescent="0.35">
      <c r="A232">
        <v>23.66</v>
      </c>
      <c r="B232">
        <v>-0.01</v>
      </c>
      <c r="C232">
        <v>1465</v>
      </c>
      <c r="D232">
        <v>0</v>
      </c>
      <c r="E232">
        <v>-23.884899999999998</v>
      </c>
      <c r="F232">
        <f>EO193700138_OSICS_ATN_power_step_20102019_144320[[#This Row],[POWER METER POWER]]+EO193700138_OSICS_ATN_power_step_20102019_144320[[#This Row],[ATTENUATION]]</f>
        <v>-0.2248999999999981</v>
      </c>
    </row>
    <row r="233" spans="1:6" x14ac:dyDescent="0.35">
      <c r="A233">
        <v>23.76</v>
      </c>
      <c r="B233">
        <v>-0.01</v>
      </c>
      <c r="C233">
        <v>1465</v>
      </c>
      <c r="D233">
        <v>0</v>
      </c>
      <c r="E233">
        <v>-23.929099999999998</v>
      </c>
      <c r="F233">
        <f>EO193700138_OSICS_ATN_power_step_20102019_144320[[#This Row],[POWER METER POWER]]+EO193700138_OSICS_ATN_power_step_20102019_144320[[#This Row],[ATTENUATION]]</f>
        <v>-0.1690999999999967</v>
      </c>
    </row>
    <row r="234" spans="1:6" x14ac:dyDescent="0.35">
      <c r="A234">
        <v>23.86</v>
      </c>
      <c r="B234">
        <v>-0.01</v>
      </c>
      <c r="C234">
        <v>1465</v>
      </c>
      <c r="D234">
        <v>0</v>
      </c>
      <c r="E234">
        <v>-24.062899999999999</v>
      </c>
      <c r="F234">
        <f>EO193700138_OSICS_ATN_power_step_20102019_144320[[#This Row],[POWER METER POWER]]+EO193700138_OSICS_ATN_power_step_20102019_144320[[#This Row],[ATTENUATION]]</f>
        <v>-0.20289999999999964</v>
      </c>
    </row>
    <row r="235" spans="1:6" x14ac:dyDescent="0.35">
      <c r="A235">
        <v>23.96</v>
      </c>
      <c r="B235">
        <v>-0.01</v>
      </c>
      <c r="C235">
        <v>1465</v>
      </c>
      <c r="D235">
        <v>0</v>
      </c>
      <c r="E235">
        <v>-24.178999999999998</v>
      </c>
      <c r="F235">
        <f>EO193700138_OSICS_ATN_power_step_20102019_144320[[#This Row],[POWER METER POWER]]+EO193700138_OSICS_ATN_power_step_20102019_144320[[#This Row],[ATTENUATION]]</f>
        <v>-0.21899999999999764</v>
      </c>
    </row>
    <row r="236" spans="1:6" x14ac:dyDescent="0.35">
      <c r="A236">
        <v>24.06</v>
      </c>
      <c r="B236">
        <v>-0.01</v>
      </c>
      <c r="C236">
        <v>1465</v>
      </c>
      <c r="D236">
        <v>0</v>
      </c>
      <c r="E236">
        <v>-24.3035</v>
      </c>
      <c r="F236">
        <f>EO193700138_OSICS_ATN_power_step_20102019_144320[[#This Row],[POWER METER POWER]]+EO193700138_OSICS_ATN_power_step_20102019_144320[[#This Row],[ATTENUATION]]</f>
        <v>-0.24350000000000094</v>
      </c>
    </row>
    <row r="237" spans="1:6" x14ac:dyDescent="0.35">
      <c r="A237">
        <v>24.16</v>
      </c>
      <c r="B237">
        <v>-0.01</v>
      </c>
      <c r="C237">
        <v>1465</v>
      </c>
      <c r="D237">
        <v>0</v>
      </c>
      <c r="E237">
        <v>-24.393999999999998</v>
      </c>
      <c r="F237">
        <f>EO193700138_OSICS_ATN_power_step_20102019_144320[[#This Row],[POWER METER POWER]]+EO193700138_OSICS_ATN_power_step_20102019_144320[[#This Row],[ATTENUATION]]</f>
        <v>-0.23399999999999821</v>
      </c>
    </row>
    <row r="238" spans="1:6" x14ac:dyDescent="0.35">
      <c r="A238">
        <v>24.26</v>
      </c>
      <c r="B238">
        <v>-0.01</v>
      </c>
      <c r="C238">
        <v>1465</v>
      </c>
      <c r="D238">
        <v>0</v>
      </c>
      <c r="E238">
        <v>-24.506499999999999</v>
      </c>
      <c r="F238">
        <f>EO193700138_OSICS_ATN_power_step_20102019_144320[[#This Row],[POWER METER POWER]]+EO193700138_OSICS_ATN_power_step_20102019_144320[[#This Row],[ATTENUATION]]</f>
        <v>-0.2464999999999975</v>
      </c>
    </row>
    <row r="239" spans="1:6" x14ac:dyDescent="0.35">
      <c r="A239">
        <v>24.36</v>
      </c>
      <c r="B239">
        <v>-0.01</v>
      </c>
      <c r="C239">
        <v>1465</v>
      </c>
      <c r="D239">
        <v>0</v>
      </c>
      <c r="E239">
        <v>-24.6067</v>
      </c>
      <c r="F239">
        <f>EO193700138_OSICS_ATN_power_step_20102019_144320[[#This Row],[POWER METER POWER]]+EO193700138_OSICS_ATN_power_step_20102019_144320[[#This Row],[ATTENUATION]]</f>
        <v>-0.24670000000000059</v>
      </c>
    </row>
    <row r="240" spans="1:6" x14ac:dyDescent="0.35">
      <c r="A240">
        <v>24.46</v>
      </c>
      <c r="B240">
        <v>-0.01</v>
      </c>
      <c r="C240">
        <v>1465</v>
      </c>
      <c r="D240">
        <v>0</v>
      </c>
      <c r="E240">
        <v>-24.741199999999999</v>
      </c>
      <c r="F240">
        <f>EO193700138_OSICS_ATN_power_step_20102019_144320[[#This Row],[POWER METER POWER]]+EO193700138_OSICS_ATN_power_step_20102019_144320[[#This Row],[ATTENUATION]]</f>
        <v>-0.28119999999999834</v>
      </c>
    </row>
    <row r="241" spans="1:6" x14ac:dyDescent="0.35">
      <c r="A241">
        <v>24.56</v>
      </c>
      <c r="B241">
        <v>-0.01</v>
      </c>
      <c r="C241">
        <v>1465</v>
      </c>
      <c r="D241">
        <v>0</v>
      </c>
      <c r="E241">
        <v>-24.7742</v>
      </c>
      <c r="F241">
        <f>EO193700138_OSICS_ATN_power_step_20102019_144320[[#This Row],[POWER METER POWER]]+EO193700138_OSICS_ATN_power_step_20102019_144320[[#This Row],[ATTENUATION]]</f>
        <v>-0.21420000000000172</v>
      </c>
    </row>
    <row r="242" spans="1:6" x14ac:dyDescent="0.35">
      <c r="A242">
        <v>24.66</v>
      </c>
      <c r="B242">
        <v>-0.01</v>
      </c>
      <c r="C242">
        <v>1465</v>
      </c>
      <c r="D242">
        <v>0</v>
      </c>
      <c r="E242">
        <v>-24.888100000000001</v>
      </c>
      <c r="F242">
        <f>EO193700138_OSICS_ATN_power_step_20102019_144320[[#This Row],[POWER METER POWER]]+EO193700138_OSICS_ATN_power_step_20102019_144320[[#This Row],[ATTENUATION]]</f>
        <v>-0.2281000000000013</v>
      </c>
    </row>
    <row r="243" spans="1:6" x14ac:dyDescent="0.35">
      <c r="A243">
        <v>24.76</v>
      </c>
      <c r="B243">
        <v>-0.01</v>
      </c>
      <c r="C243">
        <v>1465</v>
      </c>
      <c r="D243">
        <v>0</v>
      </c>
      <c r="E243">
        <v>-25.003299999999999</v>
      </c>
      <c r="F243">
        <f>EO193700138_OSICS_ATN_power_step_20102019_144320[[#This Row],[POWER METER POWER]]+EO193700138_OSICS_ATN_power_step_20102019_144320[[#This Row],[ATTENUATION]]</f>
        <v>-0.24329999999999785</v>
      </c>
    </row>
    <row r="244" spans="1:6" x14ac:dyDescent="0.35">
      <c r="A244">
        <v>24.86</v>
      </c>
      <c r="B244">
        <v>-0.01</v>
      </c>
      <c r="C244">
        <v>1465</v>
      </c>
      <c r="D244">
        <v>0</v>
      </c>
      <c r="E244">
        <v>-25.096599999999999</v>
      </c>
      <c r="F244">
        <f>EO193700138_OSICS_ATN_power_step_20102019_144320[[#This Row],[POWER METER POWER]]+EO193700138_OSICS_ATN_power_step_20102019_144320[[#This Row],[ATTENUATION]]</f>
        <v>-0.23659999999999926</v>
      </c>
    </row>
    <row r="245" spans="1:6" x14ac:dyDescent="0.35">
      <c r="A245">
        <v>24.96</v>
      </c>
      <c r="B245">
        <v>-0.01</v>
      </c>
      <c r="C245">
        <v>1465</v>
      </c>
      <c r="D245">
        <v>0</v>
      </c>
      <c r="E245">
        <v>-25.214500000000001</v>
      </c>
      <c r="F245">
        <f>EO193700138_OSICS_ATN_power_step_20102019_144320[[#This Row],[POWER METER POWER]]+EO193700138_OSICS_ATN_power_step_20102019_144320[[#This Row],[ATTENUATION]]</f>
        <v>-0.25450000000000017</v>
      </c>
    </row>
    <row r="246" spans="1:6" x14ac:dyDescent="0.35">
      <c r="A246">
        <v>25.06</v>
      </c>
      <c r="B246">
        <v>-0.01</v>
      </c>
      <c r="C246">
        <v>1465</v>
      </c>
      <c r="D246">
        <v>0</v>
      </c>
      <c r="E246">
        <v>-25.330200000000001</v>
      </c>
      <c r="F246">
        <f>EO193700138_OSICS_ATN_power_step_20102019_144320[[#This Row],[POWER METER POWER]]+EO193700138_OSICS_ATN_power_step_20102019_144320[[#This Row],[ATTENUATION]]</f>
        <v>-0.27020000000000266</v>
      </c>
    </row>
    <row r="247" spans="1:6" x14ac:dyDescent="0.35">
      <c r="A247">
        <v>25.16</v>
      </c>
      <c r="B247">
        <v>-0.01</v>
      </c>
      <c r="C247">
        <v>1465</v>
      </c>
      <c r="D247">
        <v>0</v>
      </c>
      <c r="E247">
        <v>-25.4573</v>
      </c>
      <c r="F247">
        <f>EO193700138_OSICS_ATN_power_step_20102019_144320[[#This Row],[POWER METER POWER]]+EO193700138_OSICS_ATN_power_step_20102019_144320[[#This Row],[ATTENUATION]]</f>
        <v>-0.2972999999999999</v>
      </c>
    </row>
    <row r="248" spans="1:6" x14ac:dyDescent="0.35">
      <c r="A248">
        <v>25.26</v>
      </c>
      <c r="B248">
        <v>-0.01</v>
      </c>
      <c r="C248">
        <v>1465</v>
      </c>
      <c r="D248">
        <v>0</v>
      </c>
      <c r="E248">
        <v>-25.467300000000002</v>
      </c>
      <c r="F248">
        <f>EO193700138_OSICS_ATN_power_step_20102019_144320[[#This Row],[POWER METER POWER]]+EO193700138_OSICS_ATN_power_step_20102019_144320[[#This Row],[ATTENUATION]]</f>
        <v>-0.20730000000000004</v>
      </c>
    </row>
    <row r="249" spans="1:6" x14ac:dyDescent="0.35">
      <c r="A249">
        <v>25.36</v>
      </c>
      <c r="B249">
        <v>-0.01</v>
      </c>
      <c r="C249">
        <v>1465</v>
      </c>
      <c r="D249">
        <v>0</v>
      </c>
      <c r="E249">
        <v>-25.5943</v>
      </c>
      <c r="F249">
        <f>EO193700138_OSICS_ATN_power_step_20102019_144320[[#This Row],[POWER METER POWER]]+EO193700138_OSICS_ATN_power_step_20102019_144320[[#This Row],[ATTENUATION]]</f>
        <v>-0.23430000000000106</v>
      </c>
    </row>
    <row r="250" spans="1:6" x14ac:dyDescent="0.35">
      <c r="A250">
        <v>25.46</v>
      </c>
      <c r="B250">
        <v>-0.01</v>
      </c>
      <c r="C250">
        <v>1465</v>
      </c>
      <c r="D250">
        <v>0</v>
      </c>
      <c r="E250">
        <v>-25.713200000000001</v>
      </c>
      <c r="F250">
        <f>EO193700138_OSICS_ATN_power_step_20102019_144320[[#This Row],[POWER METER POWER]]+EO193700138_OSICS_ATN_power_step_20102019_144320[[#This Row],[ATTENUATION]]</f>
        <v>-0.25319999999999965</v>
      </c>
    </row>
    <row r="251" spans="1:6" x14ac:dyDescent="0.35">
      <c r="A251">
        <v>25.56</v>
      </c>
      <c r="B251">
        <v>-0.01</v>
      </c>
      <c r="C251">
        <v>1465</v>
      </c>
      <c r="D251">
        <v>0</v>
      </c>
      <c r="E251">
        <v>-25.842300000000002</v>
      </c>
      <c r="F251">
        <f>EO193700138_OSICS_ATN_power_step_20102019_144320[[#This Row],[POWER METER POWER]]+EO193700138_OSICS_ATN_power_step_20102019_144320[[#This Row],[ATTENUATION]]</f>
        <v>-0.28230000000000288</v>
      </c>
    </row>
    <row r="252" spans="1:6" x14ac:dyDescent="0.35">
      <c r="A252">
        <v>25.66</v>
      </c>
      <c r="B252">
        <v>-0.01</v>
      </c>
      <c r="C252">
        <v>1465</v>
      </c>
      <c r="D252">
        <v>0</v>
      </c>
      <c r="E252">
        <v>-25.962599999999998</v>
      </c>
      <c r="F252">
        <f>EO193700138_OSICS_ATN_power_step_20102019_144320[[#This Row],[POWER METER POWER]]+EO193700138_OSICS_ATN_power_step_20102019_144320[[#This Row],[ATTENUATION]]</f>
        <v>-0.3025999999999982</v>
      </c>
    </row>
    <row r="253" spans="1:6" x14ac:dyDescent="0.35">
      <c r="A253">
        <v>25.76</v>
      </c>
      <c r="B253">
        <v>-0.01</v>
      </c>
      <c r="C253">
        <v>1465</v>
      </c>
      <c r="D253">
        <v>0</v>
      </c>
      <c r="E253">
        <v>-26.039100000000001</v>
      </c>
      <c r="F253">
        <f>EO193700138_OSICS_ATN_power_step_20102019_144320[[#This Row],[POWER METER POWER]]+EO193700138_OSICS_ATN_power_step_20102019_144320[[#This Row],[ATTENUATION]]</f>
        <v>-0.27909999999999968</v>
      </c>
    </row>
    <row r="254" spans="1:6" x14ac:dyDescent="0.35">
      <c r="A254">
        <v>25.86</v>
      </c>
      <c r="B254">
        <v>-0.01</v>
      </c>
      <c r="C254">
        <v>1465</v>
      </c>
      <c r="D254">
        <v>0</v>
      </c>
      <c r="E254">
        <v>-26.198599999999999</v>
      </c>
      <c r="F254">
        <f>EO193700138_OSICS_ATN_power_step_20102019_144320[[#This Row],[POWER METER POWER]]+EO193700138_OSICS_ATN_power_step_20102019_144320[[#This Row],[ATTENUATION]]</f>
        <v>-0.33859999999999957</v>
      </c>
    </row>
    <row r="255" spans="1:6" x14ac:dyDescent="0.35">
      <c r="A255">
        <v>25.96</v>
      </c>
      <c r="B255">
        <v>-0.01</v>
      </c>
      <c r="C255">
        <v>1465</v>
      </c>
      <c r="D255">
        <v>0</v>
      </c>
      <c r="E255">
        <v>-26.24</v>
      </c>
      <c r="F255">
        <f>EO193700138_OSICS_ATN_power_step_20102019_144320[[#This Row],[POWER METER POWER]]+EO193700138_OSICS_ATN_power_step_20102019_144320[[#This Row],[ATTENUATION]]</f>
        <v>-0.27999999999999758</v>
      </c>
    </row>
    <row r="256" spans="1:6" x14ac:dyDescent="0.35">
      <c r="A256">
        <v>26.06</v>
      </c>
      <c r="B256">
        <v>-0.01</v>
      </c>
      <c r="C256">
        <v>1465</v>
      </c>
      <c r="D256">
        <v>0</v>
      </c>
      <c r="E256">
        <v>-26.354199999999999</v>
      </c>
      <c r="F256">
        <f>EO193700138_OSICS_ATN_power_step_20102019_144320[[#This Row],[POWER METER POWER]]+EO193700138_OSICS_ATN_power_step_20102019_144320[[#This Row],[ATTENUATION]]</f>
        <v>-0.29420000000000002</v>
      </c>
    </row>
    <row r="257" spans="1:6" x14ac:dyDescent="0.35">
      <c r="A257">
        <v>26.16</v>
      </c>
      <c r="B257">
        <v>-0.01</v>
      </c>
      <c r="C257">
        <v>1465</v>
      </c>
      <c r="D257">
        <v>0</v>
      </c>
      <c r="E257">
        <v>-26.467400000000001</v>
      </c>
      <c r="F257">
        <f>EO193700138_OSICS_ATN_power_step_20102019_144320[[#This Row],[POWER METER POWER]]+EO193700138_OSICS_ATN_power_step_20102019_144320[[#This Row],[ATTENUATION]]</f>
        <v>-0.30740000000000123</v>
      </c>
    </row>
    <row r="258" spans="1:6" x14ac:dyDescent="0.35">
      <c r="A258">
        <v>26.26</v>
      </c>
      <c r="B258">
        <v>-0.01</v>
      </c>
      <c r="C258">
        <v>1465</v>
      </c>
      <c r="D258">
        <v>0</v>
      </c>
      <c r="E258">
        <v>-26.563099999999999</v>
      </c>
      <c r="F258">
        <f>EO193700138_OSICS_ATN_power_step_20102019_144320[[#This Row],[POWER METER POWER]]+EO193700138_OSICS_ATN_power_step_20102019_144320[[#This Row],[ATTENUATION]]</f>
        <v>-0.30309999999999704</v>
      </c>
    </row>
    <row r="259" spans="1:6" x14ac:dyDescent="0.35">
      <c r="A259">
        <v>26.36</v>
      </c>
      <c r="B259">
        <v>-0.01</v>
      </c>
      <c r="C259">
        <v>1465</v>
      </c>
      <c r="D259">
        <v>0</v>
      </c>
      <c r="E259">
        <v>-26.6753</v>
      </c>
      <c r="F259">
        <f>EO193700138_OSICS_ATN_power_step_20102019_144320[[#This Row],[POWER METER POWER]]+EO193700138_OSICS_ATN_power_step_20102019_144320[[#This Row],[ATTENUATION]]</f>
        <v>-0.31530000000000058</v>
      </c>
    </row>
    <row r="260" spans="1:6" x14ac:dyDescent="0.35">
      <c r="A260">
        <v>26.46</v>
      </c>
      <c r="B260">
        <v>-0.01</v>
      </c>
      <c r="C260">
        <v>1465</v>
      </c>
      <c r="D260">
        <v>0</v>
      </c>
      <c r="E260">
        <v>-26.783100000000001</v>
      </c>
      <c r="F260">
        <f>EO193700138_OSICS_ATN_power_step_20102019_144320[[#This Row],[POWER METER POWER]]+EO193700138_OSICS_ATN_power_step_20102019_144320[[#This Row],[ATTENUATION]]</f>
        <v>-0.32310000000000016</v>
      </c>
    </row>
    <row r="261" spans="1:6" x14ac:dyDescent="0.35">
      <c r="A261">
        <v>26.56</v>
      </c>
      <c r="B261">
        <v>-0.01</v>
      </c>
      <c r="C261">
        <v>1465</v>
      </c>
      <c r="D261">
        <v>0</v>
      </c>
      <c r="E261">
        <v>-26.914100000000001</v>
      </c>
      <c r="F261">
        <f>EO193700138_OSICS_ATN_power_step_20102019_144320[[#This Row],[POWER METER POWER]]+EO193700138_OSICS_ATN_power_step_20102019_144320[[#This Row],[ATTENUATION]]</f>
        <v>-0.35410000000000252</v>
      </c>
    </row>
    <row r="262" spans="1:6" x14ac:dyDescent="0.35">
      <c r="A262">
        <v>26.66</v>
      </c>
      <c r="B262">
        <v>-0.01</v>
      </c>
      <c r="C262">
        <v>1465</v>
      </c>
      <c r="D262">
        <v>0</v>
      </c>
      <c r="E262">
        <v>-26.924800000000001</v>
      </c>
      <c r="F262">
        <f>EO193700138_OSICS_ATN_power_step_20102019_144320[[#This Row],[POWER METER POWER]]+EO193700138_OSICS_ATN_power_step_20102019_144320[[#This Row],[ATTENUATION]]</f>
        <v>-0.26480000000000103</v>
      </c>
    </row>
    <row r="263" spans="1:6" x14ac:dyDescent="0.35">
      <c r="A263">
        <v>26.76</v>
      </c>
      <c r="B263">
        <v>-0.01</v>
      </c>
      <c r="C263">
        <v>1465</v>
      </c>
      <c r="D263">
        <v>0</v>
      </c>
      <c r="E263">
        <v>-27.069800000000001</v>
      </c>
      <c r="F263">
        <f>EO193700138_OSICS_ATN_power_step_20102019_144320[[#This Row],[POWER METER POWER]]+EO193700138_OSICS_ATN_power_step_20102019_144320[[#This Row],[ATTENUATION]]</f>
        <v>-0.30979999999999919</v>
      </c>
    </row>
    <row r="264" spans="1:6" x14ac:dyDescent="0.35">
      <c r="A264">
        <v>26.86</v>
      </c>
      <c r="B264">
        <v>-0.01</v>
      </c>
      <c r="C264">
        <v>1465</v>
      </c>
      <c r="D264">
        <v>0</v>
      </c>
      <c r="E264">
        <v>-27.192799999999998</v>
      </c>
      <c r="F264">
        <f>EO193700138_OSICS_ATN_power_step_20102019_144320[[#This Row],[POWER METER POWER]]+EO193700138_OSICS_ATN_power_step_20102019_144320[[#This Row],[ATTENUATION]]</f>
        <v>-0.33279999999999887</v>
      </c>
    </row>
    <row r="265" spans="1:6" x14ac:dyDescent="0.35">
      <c r="A265">
        <v>26.96</v>
      </c>
      <c r="B265">
        <v>-0.01</v>
      </c>
      <c r="C265">
        <v>1465</v>
      </c>
      <c r="D265">
        <v>0</v>
      </c>
      <c r="E265">
        <v>-27.313600000000001</v>
      </c>
      <c r="F265">
        <f>EO193700138_OSICS_ATN_power_step_20102019_144320[[#This Row],[POWER METER POWER]]+EO193700138_OSICS_ATN_power_step_20102019_144320[[#This Row],[ATTENUATION]]</f>
        <v>-0.35360000000000014</v>
      </c>
    </row>
    <row r="266" spans="1:6" x14ac:dyDescent="0.35">
      <c r="A266">
        <v>27.06</v>
      </c>
      <c r="B266">
        <v>-0.01</v>
      </c>
      <c r="C266">
        <v>1465</v>
      </c>
      <c r="D266">
        <v>0</v>
      </c>
      <c r="E266">
        <v>-27.421399999999998</v>
      </c>
      <c r="F266">
        <f>EO193700138_OSICS_ATN_power_step_20102019_144320[[#This Row],[POWER METER POWER]]+EO193700138_OSICS_ATN_power_step_20102019_144320[[#This Row],[ATTENUATION]]</f>
        <v>-0.36139999999999972</v>
      </c>
    </row>
    <row r="267" spans="1:6" x14ac:dyDescent="0.35">
      <c r="A267">
        <v>27.16</v>
      </c>
      <c r="B267">
        <v>-0.01</v>
      </c>
      <c r="C267">
        <v>1465</v>
      </c>
      <c r="D267">
        <v>0</v>
      </c>
      <c r="E267">
        <v>-27.539100000000001</v>
      </c>
      <c r="F267">
        <f>EO193700138_OSICS_ATN_power_step_20102019_144320[[#This Row],[POWER METER POWER]]+EO193700138_OSICS_ATN_power_step_20102019_144320[[#This Row],[ATTENUATION]]</f>
        <v>-0.3791000000000011</v>
      </c>
    </row>
    <row r="268" spans="1:6" x14ac:dyDescent="0.35">
      <c r="A268">
        <v>27.26</v>
      </c>
      <c r="B268">
        <v>-0.01</v>
      </c>
      <c r="C268">
        <v>1465</v>
      </c>
      <c r="D268">
        <v>0</v>
      </c>
      <c r="E268">
        <v>-27.6358</v>
      </c>
      <c r="F268">
        <f>EO193700138_OSICS_ATN_power_step_20102019_144320[[#This Row],[POWER METER POWER]]+EO193700138_OSICS_ATN_power_step_20102019_144320[[#This Row],[ATTENUATION]]</f>
        <v>-0.37579999999999814</v>
      </c>
    </row>
    <row r="269" spans="1:6" x14ac:dyDescent="0.35">
      <c r="A269">
        <v>27.36</v>
      </c>
      <c r="B269">
        <v>-0.01</v>
      </c>
      <c r="C269">
        <v>1465</v>
      </c>
      <c r="D269">
        <v>0</v>
      </c>
      <c r="E269">
        <v>-27.7424</v>
      </c>
      <c r="F269">
        <f>EO193700138_OSICS_ATN_power_step_20102019_144320[[#This Row],[POWER METER POWER]]+EO193700138_OSICS_ATN_power_step_20102019_144320[[#This Row],[ATTENUATION]]</f>
        <v>-0.38240000000000052</v>
      </c>
    </row>
    <row r="270" spans="1:6" x14ac:dyDescent="0.35">
      <c r="A270">
        <v>27.46</v>
      </c>
      <c r="B270">
        <v>-0.01</v>
      </c>
      <c r="C270">
        <v>1465</v>
      </c>
      <c r="D270">
        <v>0</v>
      </c>
      <c r="E270">
        <v>-27.805599999999998</v>
      </c>
      <c r="F270">
        <f>EO193700138_OSICS_ATN_power_step_20102019_144320[[#This Row],[POWER METER POWER]]+EO193700138_OSICS_ATN_power_step_20102019_144320[[#This Row],[ATTENUATION]]</f>
        <v>-0.34559999999999746</v>
      </c>
    </row>
    <row r="271" spans="1:6" x14ac:dyDescent="0.35">
      <c r="A271">
        <v>27.56</v>
      </c>
      <c r="B271">
        <v>-0.01</v>
      </c>
      <c r="C271">
        <v>1465</v>
      </c>
      <c r="D271">
        <v>0</v>
      </c>
      <c r="E271">
        <v>-27.912600000000001</v>
      </c>
      <c r="F271">
        <f>EO193700138_OSICS_ATN_power_step_20102019_144320[[#This Row],[POWER METER POWER]]+EO193700138_OSICS_ATN_power_step_20102019_144320[[#This Row],[ATTENUATION]]</f>
        <v>-0.35260000000000247</v>
      </c>
    </row>
    <row r="272" spans="1:6" x14ac:dyDescent="0.35">
      <c r="A272">
        <v>27.66</v>
      </c>
      <c r="B272">
        <v>-0.01</v>
      </c>
      <c r="C272">
        <v>1465</v>
      </c>
      <c r="D272">
        <v>0</v>
      </c>
      <c r="E272">
        <v>-28.005199999999999</v>
      </c>
      <c r="F272">
        <f>EO193700138_OSICS_ATN_power_step_20102019_144320[[#This Row],[POWER METER POWER]]+EO193700138_OSICS_ATN_power_step_20102019_144320[[#This Row],[ATTENUATION]]</f>
        <v>-0.3451999999999984</v>
      </c>
    </row>
    <row r="273" spans="1:6" x14ac:dyDescent="0.35">
      <c r="A273">
        <v>27.76</v>
      </c>
      <c r="B273">
        <v>-0.01</v>
      </c>
      <c r="C273">
        <v>1465</v>
      </c>
      <c r="D273">
        <v>0</v>
      </c>
      <c r="E273">
        <v>-28.123799999999999</v>
      </c>
      <c r="F273">
        <f>EO193700138_OSICS_ATN_power_step_20102019_144320[[#This Row],[POWER METER POWER]]+EO193700138_OSICS_ATN_power_step_20102019_144320[[#This Row],[ATTENUATION]]</f>
        <v>-0.36379999999999768</v>
      </c>
    </row>
    <row r="274" spans="1:6" x14ac:dyDescent="0.35">
      <c r="A274">
        <v>27.86</v>
      </c>
      <c r="B274">
        <v>-0.01</v>
      </c>
      <c r="C274">
        <v>1465</v>
      </c>
      <c r="D274">
        <v>0</v>
      </c>
      <c r="E274">
        <v>-28.2212</v>
      </c>
      <c r="F274">
        <f>EO193700138_OSICS_ATN_power_step_20102019_144320[[#This Row],[POWER METER POWER]]+EO193700138_OSICS_ATN_power_step_20102019_144320[[#This Row],[ATTENUATION]]</f>
        <v>-0.36120000000000019</v>
      </c>
    </row>
    <row r="275" spans="1:6" x14ac:dyDescent="0.35">
      <c r="A275">
        <v>27.96</v>
      </c>
      <c r="B275">
        <v>-0.01</v>
      </c>
      <c r="C275">
        <v>1465</v>
      </c>
      <c r="D275">
        <v>0</v>
      </c>
      <c r="E275">
        <v>-28.281500000000001</v>
      </c>
      <c r="F275">
        <f>EO193700138_OSICS_ATN_power_step_20102019_144320[[#This Row],[POWER METER POWER]]+EO193700138_OSICS_ATN_power_step_20102019_144320[[#This Row],[ATTENUATION]]</f>
        <v>-0.32150000000000034</v>
      </c>
    </row>
    <row r="276" spans="1:6" x14ac:dyDescent="0.35">
      <c r="A276">
        <v>28.06</v>
      </c>
      <c r="B276">
        <v>-0.01</v>
      </c>
      <c r="C276">
        <v>1465</v>
      </c>
      <c r="D276">
        <v>0</v>
      </c>
      <c r="E276">
        <v>-28.396899999999999</v>
      </c>
      <c r="F276">
        <f>EO193700138_OSICS_ATN_power_step_20102019_144320[[#This Row],[POWER METER POWER]]+EO193700138_OSICS_ATN_power_step_20102019_144320[[#This Row],[ATTENUATION]]</f>
        <v>-0.33689999999999998</v>
      </c>
    </row>
    <row r="277" spans="1:6" x14ac:dyDescent="0.35">
      <c r="A277">
        <v>28.16</v>
      </c>
      <c r="B277">
        <v>-0.01</v>
      </c>
      <c r="C277">
        <v>1465</v>
      </c>
      <c r="D277">
        <v>0</v>
      </c>
      <c r="E277">
        <v>-28.5139</v>
      </c>
      <c r="F277">
        <f>EO193700138_OSICS_ATN_power_step_20102019_144320[[#This Row],[POWER METER POWER]]+EO193700138_OSICS_ATN_power_step_20102019_144320[[#This Row],[ATTENUATION]]</f>
        <v>-0.35389999999999944</v>
      </c>
    </row>
    <row r="278" spans="1:6" x14ac:dyDescent="0.35">
      <c r="A278">
        <v>28.26</v>
      </c>
      <c r="B278">
        <v>-0.01</v>
      </c>
      <c r="C278">
        <v>1465</v>
      </c>
      <c r="D278">
        <v>0</v>
      </c>
      <c r="E278">
        <v>-28.5655</v>
      </c>
      <c r="F278">
        <f>EO193700138_OSICS_ATN_power_step_20102019_144320[[#This Row],[POWER METER POWER]]+EO193700138_OSICS_ATN_power_step_20102019_144320[[#This Row],[ATTENUATION]]</f>
        <v>-0.30549999999999855</v>
      </c>
    </row>
    <row r="279" spans="1:6" x14ac:dyDescent="0.35">
      <c r="A279">
        <v>28.36</v>
      </c>
      <c r="B279">
        <v>-0.01</v>
      </c>
      <c r="C279">
        <v>1465</v>
      </c>
      <c r="D279">
        <v>0</v>
      </c>
      <c r="E279">
        <v>-28.709299999999999</v>
      </c>
      <c r="F279">
        <f>EO193700138_OSICS_ATN_power_step_20102019_144320[[#This Row],[POWER METER POWER]]+EO193700138_OSICS_ATN_power_step_20102019_144320[[#This Row],[ATTENUATION]]</f>
        <v>-0.3492999999999995</v>
      </c>
    </row>
    <row r="280" spans="1:6" x14ac:dyDescent="0.35">
      <c r="A280">
        <v>28.46</v>
      </c>
      <c r="B280">
        <v>-0.01</v>
      </c>
      <c r="C280">
        <v>1465</v>
      </c>
      <c r="D280">
        <v>0</v>
      </c>
      <c r="E280">
        <v>-28.74</v>
      </c>
      <c r="F280">
        <f>EO193700138_OSICS_ATN_power_step_20102019_144320[[#This Row],[POWER METER POWER]]+EO193700138_OSICS_ATN_power_step_20102019_144320[[#This Row],[ATTENUATION]]</f>
        <v>-0.27999999999999758</v>
      </c>
    </row>
    <row r="281" spans="1:6" x14ac:dyDescent="0.35">
      <c r="A281">
        <v>28.56</v>
      </c>
      <c r="B281">
        <v>-0.01</v>
      </c>
      <c r="C281">
        <v>1465</v>
      </c>
      <c r="D281">
        <v>0</v>
      </c>
      <c r="E281">
        <v>-28.8843</v>
      </c>
      <c r="F281">
        <f>EO193700138_OSICS_ATN_power_step_20102019_144320[[#This Row],[POWER METER POWER]]+EO193700138_OSICS_ATN_power_step_20102019_144320[[#This Row],[ATTENUATION]]</f>
        <v>-0.32430000000000092</v>
      </c>
    </row>
    <row r="282" spans="1:6" x14ac:dyDescent="0.35">
      <c r="A282">
        <v>28.66</v>
      </c>
      <c r="B282">
        <v>-0.01</v>
      </c>
      <c r="C282">
        <v>1465</v>
      </c>
      <c r="D282">
        <v>0</v>
      </c>
      <c r="E282">
        <v>-29.061800000000002</v>
      </c>
      <c r="F282">
        <f>EO193700138_OSICS_ATN_power_step_20102019_144320[[#This Row],[POWER METER POWER]]+EO193700138_OSICS_ATN_power_step_20102019_144320[[#This Row],[ATTENUATION]]</f>
        <v>-0.40180000000000149</v>
      </c>
    </row>
    <row r="283" spans="1:6" x14ac:dyDescent="0.35">
      <c r="A283">
        <v>28.76</v>
      </c>
      <c r="B283">
        <v>-0.01</v>
      </c>
      <c r="C283">
        <v>1465</v>
      </c>
      <c r="D283">
        <v>0</v>
      </c>
      <c r="E283">
        <v>-29.138300000000001</v>
      </c>
      <c r="F283">
        <f>EO193700138_OSICS_ATN_power_step_20102019_144320[[#This Row],[POWER METER POWER]]+EO193700138_OSICS_ATN_power_step_20102019_144320[[#This Row],[ATTENUATION]]</f>
        <v>-0.37829999999999941</v>
      </c>
    </row>
    <row r="284" spans="1:6" x14ac:dyDescent="0.35">
      <c r="A284">
        <v>28.86</v>
      </c>
      <c r="B284">
        <v>-0.01</v>
      </c>
      <c r="C284">
        <v>1465</v>
      </c>
      <c r="D284">
        <v>0</v>
      </c>
      <c r="E284">
        <v>-29.209099999999999</v>
      </c>
      <c r="F284">
        <f>EO193700138_OSICS_ATN_power_step_20102019_144320[[#This Row],[POWER METER POWER]]+EO193700138_OSICS_ATN_power_step_20102019_144320[[#This Row],[ATTENUATION]]</f>
        <v>-0.34909999999999997</v>
      </c>
    </row>
    <row r="285" spans="1:6" x14ac:dyDescent="0.35">
      <c r="A285">
        <v>28.96</v>
      </c>
      <c r="B285">
        <v>-0.01</v>
      </c>
      <c r="C285">
        <v>1465</v>
      </c>
      <c r="D285">
        <v>0</v>
      </c>
      <c r="E285">
        <v>-29.304500000000001</v>
      </c>
      <c r="F285">
        <f>EO193700138_OSICS_ATN_power_step_20102019_144320[[#This Row],[POWER METER POWER]]+EO193700138_OSICS_ATN_power_step_20102019_144320[[#This Row],[ATTENUATION]]</f>
        <v>-0.34450000000000003</v>
      </c>
    </row>
    <row r="286" spans="1:6" x14ac:dyDescent="0.35">
      <c r="A286">
        <v>29.06</v>
      </c>
      <c r="B286">
        <v>-0.01</v>
      </c>
      <c r="C286">
        <v>1465</v>
      </c>
      <c r="D286">
        <v>0</v>
      </c>
      <c r="E286">
        <v>-29.418299999999999</v>
      </c>
      <c r="F286">
        <f>EO193700138_OSICS_ATN_power_step_20102019_144320[[#This Row],[POWER METER POWER]]+EO193700138_OSICS_ATN_power_step_20102019_144320[[#This Row],[ATTENUATION]]</f>
        <v>-0.35829999999999984</v>
      </c>
    </row>
    <row r="287" spans="1:6" x14ac:dyDescent="0.35">
      <c r="A287">
        <v>29.16</v>
      </c>
      <c r="B287">
        <v>-0.01</v>
      </c>
      <c r="C287">
        <v>1465</v>
      </c>
      <c r="D287">
        <v>0</v>
      </c>
      <c r="E287">
        <v>-29.541899999999998</v>
      </c>
      <c r="F287">
        <f>EO193700138_OSICS_ATN_power_step_20102019_144320[[#This Row],[POWER METER POWER]]+EO193700138_OSICS_ATN_power_step_20102019_144320[[#This Row],[ATTENUATION]]</f>
        <v>-0.38189999999999813</v>
      </c>
    </row>
    <row r="288" spans="1:6" x14ac:dyDescent="0.35">
      <c r="A288">
        <v>29.26</v>
      </c>
      <c r="B288">
        <v>-0.01</v>
      </c>
      <c r="C288">
        <v>1465</v>
      </c>
      <c r="D288">
        <v>0</v>
      </c>
      <c r="E288">
        <v>-29.686399999999999</v>
      </c>
      <c r="F288">
        <f>EO193700138_OSICS_ATN_power_step_20102019_144320[[#This Row],[POWER METER POWER]]+EO193700138_OSICS_ATN_power_step_20102019_144320[[#This Row],[ATTENUATION]]</f>
        <v>-0.42639999999999745</v>
      </c>
    </row>
    <row r="289" spans="1:6" x14ac:dyDescent="0.35">
      <c r="A289">
        <v>29.36</v>
      </c>
      <c r="B289">
        <v>-0.01</v>
      </c>
      <c r="C289">
        <v>1465</v>
      </c>
      <c r="D289">
        <v>0</v>
      </c>
      <c r="E289">
        <v>-29.813199999999998</v>
      </c>
      <c r="F289">
        <f>EO193700138_OSICS_ATN_power_step_20102019_144320[[#This Row],[POWER METER POWER]]+EO193700138_OSICS_ATN_power_step_20102019_144320[[#This Row],[ATTENUATION]]</f>
        <v>-0.45319999999999894</v>
      </c>
    </row>
    <row r="290" spans="1:6" x14ac:dyDescent="0.35">
      <c r="A290">
        <v>29.46</v>
      </c>
      <c r="B290">
        <v>-0.01</v>
      </c>
      <c r="C290">
        <v>1465</v>
      </c>
      <c r="D290">
        <v>0</v>
      </c>
      <c r="E290">
        <v>-29.951599999999999</v>
      </c>
      <c r="F290">
        <f>EO193700138_OSICS_ATN_power_step_20102019_144320[[#This Row],[POWER METER POWER]]+EO193700138_OSICS_ATN_power_step_20102019_144320[[#This Row],[ATTENUATION]]</f>
        <v>-0.49159999999999826</v>
      </c>
    </row>
    <row r="291" spans="1:6" x14ac:dyDescent="0.35">
      <c r="A291">
        <v>29.56</v>
      </c>
      <c r="B291">
        <v>-0.01</v>
      </c>
      <c r="C291">
        <v>1465</v>
      </c>
      <c r="D291">
        <v>0</v>
      </c>
      <c r="E291">
        <v>-30.0276</v>
      </c>
      <c r="F291">
        <f>EO193700138_OSICS_ATN_power_step_20102019_144320[[#This Row],[POWER METER POWER]]+EO193700138_OSICS_ATN_power_step_20102019_144320[[#This Row],[ATTENUATION]]</f>
        <v>-0.4676000000000009</v>
      </c>
    </row>
    <row r="292" spans="1:6" x14ac:dyDescent="0.35">
      <c r="A292">
        <v>29.66</v>
      </c>
      <c r="B292">
        <v>-0.01</v>
      </c>
      <c r="C292">
        <v>1465</v>
      </c>
      <c r="D292">
        <v>0</v>
      </c>
      <c r="E292">
        <v>-30.1767</v>
      </c>
      <c r="F292">
        <f>EO193700138_OSICS_ATN_power_step_20102019_144320[[#This Row],[POWER METER POWER]]+EO193700138_OSICS_ATN_power_step_20102019_144320[[#This Row],[ATTENUATION]]</f>
        <v>-0.51670000000000016</v>
      </c>
    </row>
    <row r="293" spans="1:6" x14ac:dyDescent="0.35">
      <c r="A293">
        <v>29.76</v>
      </c>
      <c r="B293">
        <v>-0.01</v>
      </c>
      <c r="C293">
        <v>1465</v>
      </c>
      <c r="D293">
        <v>0</v>
      </c>
      <c r="E293">
        <v>-30.211300000000001</v>
      </c>
      <c r="F293">
        <f>EO193700138_OSICS_ATN_power_step_20102019_144320[[#This Row],[POWER METER POWER]]+EO193700138_OSICS_ATN_power_step_20102019_144320[[#This Row],[ATTENUATION]]</f>
        <v>-0.45129999999999981</v>
      </c>
    </row>
    <row r="294" spans="1:6" x14ac:dyDescent="0.35">
      <c r="A294">
        <v>29.86</v>
      </c>
      <c r="B294">
        <v>-0.01</v>
      </c>
      <c r="C294">
        <v>1465</v>
      </c>
      <c r="D294">
        <v>0</v>
      </c>
      <c r="E294">
        <v>-30.310400000000001</v>
      </c>
      <c r="F294">
        <f>EO193700138_OSICS_ATN_power_step_20102019_144320[[#This Row],[POWER METER POWER]]+EO193700138_OSICS_ATN_power_step_20102019_144320[[#This Row],[ATTENUATION]]</f>
        <v>-0.45040000000000191</v>
      </c>
    </row>
    <row r="295" spans="1:6" x14ac:dyDescent="0.35">
      <c r="A295">
        <v>29.96</v>
      </c>
      <c r="B295">
        <v>-0.01</v>
      </c>
      <c r="C295">
        <v>1465</v>
      </c>
      <c r="D295">
        <v>0</v>
      </c>
      <c r="E295">
        <v>-30.4162</v>
      </c>
      <c r="F295">
        <f>EO193700138_OSICS_ATN_power_step_20102019_144320[[#This Row],[POWER METER POWER]]+EO193700138_OSICS_ATN_power_step_20102019_144320[[#This Row],[ATTENUATION]]</f>
        <v>-0.45619999999999905</v>
      </c>
    </row>
    <row r="296" spans="1:6" x14ac:dyDescent="0.35">
      <c r="A296">
        <v>30.06</v>
      </c>
      <c r="B296">
        <v>-0.01</v>
      </c>
      <c r="C296">
        <v>1465</v>
      </c>
      <c r="D296">
        <v>0</v>
      </c>
      <c r="E296">
        <v>-30.5639</v>
      </c>
      <c r="F296">
        <f>EO193700138_OSICS_ATN_power_step_20102019_144320[[#This Row],[POWER METER POWER]]+EO193700138_OSICS_ATN_power_step_20102019_144320[[#This Row],[ATTENUATION]]</f>
        <v>-0.50390000000000157</v>
      </c>
    </row>
    <row r="297" spans="1:6" x14ac:dyDescent="0.35">
      <c r="A297">
        <v>30.16</v>
      </c>
      <c r="B297">
        <v>-0.01</v>
      </c>
      <c r="C297">
        <v>1465</v>
      </c>
      <c r="D297">
        <v>0</v>
      </c>
      <c r="E297">
        <v>-30.693000000000001</v>
      </c>
      <c r="F297">
        <f>EO193700138_OSICS_ATN_power_step_20102019_144320[[#This Row],[POWER METER POWER]]+EO193700138_OSICS_ATN_power_step_20102019_144320[[#This Row],[ATTENUATION]]</f>
        <v>-0.53300000000000125</v>
      </c>
    </row>
    <row r="298" spans="1:6" x14ac:dyDescent="0.35">
      <c r="A298">
        <v>30.26</v>
      </c>
      <c r="B298">
        <v>-0.01</v>
      </c>
      <c r="C298">
        <v>1465</v>
      </c>
      <c r="D298">
        <v>0</v>
      </c>
      <c r="E298">
        <v>-30.704000000000001</v>
      </c>
      <c r="F298">
        <f>EO193700138_OSICS_ATN_power_step_20102019_144320[[#This Row],[POWER METER POWER]]+EO193700138_OSICS_ATN_power_step_20102019_144320[[#This Row],[ATTENUATION]]</f>
        <v>-0.44399999999999906</v>
      </c>
    </row>
    <row r="299" spans="1:6" x14ac:dyDescent="0.35">
      <c r="A299">
        <v>30.36</v>
      </c>
      <c r="B299">
        <v>-0.01</v>
      </c>
      <c r="C299">
        <v>1465</v>
      </c>
      <c r="D299">
        <v>0</v>
      </c>
      <c r="E299">
        <v>-30.798400000000001</v>
      </c>
      <c r="F299">
        <f>EO193700138_OSICS_ATN_power_step_20102019_144320[[#This Row],[POWER METER POWER]]+EO193700138_OSICS_ATN_power_step_20102019_144320[[#This Row],[ATTENUATION]]</f>
        <v>-0.43840000000000146</v>
      </c>
    </row>
    <row r="300" spans="1:6" x14ac:dyDescent="0.35">
      <c r="A300">
        <v>30.46</v>
      </c>
      <c r="B300">
        <v>-0.01</v>
      </c>
      <c r="C300">
        <v>1465</v>
      </c>
      <c r="D300">
        <v>0</v>
      </c>
      <c r="E300">
        <v>-30.884399999999999</v>
      </c>
      <c r="F300">
        <f>EO193700138_OSICS_ATN_power_step_20102019_144320[[#This Row],[POWER METER POWER]]+EO193700138_OSICS_ATN_power_step_20102019_144320[[#This Row],[ATTENUATION]]</f>
        <v>-0.42439999999999856</v>
      </c>
    </row>
    <row r="301" spans="1:6" x14ac:dyDescent="0.35">
      <c r="A301">
        <v>30.56</v>
      </c>
      <c r="B301">
        <v>-0.01</v>
      </c>
      <c r="C301">
        <v>1465</v>
      </c>
      <c r="D301">
        <v>0</v>
      </c>
      <c r="E301">
        <v>-31.0047</v>
      </c>
      <c r="F301">
        <f>EO193700138_OSICS_ATN_power_step_20102019_144320[[#This Row],[POWER METER POWER]]+EO193700138_OSICS_ATN_power_step_20102019_144320[[#This Row],[ATTENUATION]]</f>
        <v>-0.44470000000000098</v>
      </c>
    </row>
    <row r="302" spans="1:6" x14ac:dyDescent="0.35">
      <c r="A302">
        <v>30.66</v>
      </c>
      <c r="B302">
        <v>-0.01</v>
      </c>
      <c r="C302">
        <v>1465</v>
      </c>
      <c r="D302">
        <v>0</v>
      </c>
      <c r="E302">
        <v>-31.1282</v>
      </c>
      <c r="F302">
        <f>EO193700138_OSICS_ATN_power_step_20102019_144320[[#This Row],[POWER METER POWER]]+EO193700138_OSICS_ATN_power_step_20102019_144320[[#This Row],[ATTENUATION]]</f>
        <v>-0.46819999999999951</v>
      </c>
    </row>
    <row r="303" spans="1:6" x14ac:dyDescent="0.35">
      <c r="A303">
        <v>30.76</v>
      </c>
      <c r="B303">
        <v>-0.01</v>
      </c>
      <c r="C303">
        <v>1465</v>
      </c>
      <c r="D303">
        <v>0</v>
      </c>
      <c r="E303">
        <v>-31.211300000000001</v>
      </c>
      <c r="F303">
        <f>EO193700138_OSICS_ATN_power_step_20102019_144320[[#This Row],[POWER METER POWER]]+EO193700138_OSICS_ATN_power_step_20102019_144320[[#This Row],[ATTENUATION]]</f>
        <v>-0.45129999999999981</v>
      </c>
    </row>
    <row r="304" spans="1:6" x14ac:dyDescent="0.35">
      <c r="A304">
        <v>30.86</v>
      </c>
      <c r="B304">
        <v>-0.01</v>
      </c>
      <c r="C304">
        <v>1465</v>
      </c>
      <c r="D304">
        <v>0</v>
      </c>
      <c r="E304">
        <v>-31.238199999999999</v>
      </c>
      <c r="F304">
        <f>EO193700138_OSICS_ATN_power_step_20102019_144320[[#This Row],[POWER METER POWER]]+EO193700138_OSICS_ATN_power_step_20102019_144320[[#This Row],[ATTENUATION]]</f>
        <v>-0.37819999999999965</v>
      </c>
    </row>
    <row r="305" spans="1:6" x14ac:dyDescent="0.35">
      <c r="A305">
        <v>30.96</v>
      </c>
      <c r="B305">
        <v>-0.01</v>
      </c>
      <c r="C305">
        <v>1465</v>
      </c>
      <c r="D305">
        <v>0</v>
      </c>
      <c r="E305">
        <v>-31.382300000000001</v>
      </c>
      <c r="F305">
        <f>EO193700138_OSICS_ATN_power_step_20102019_144320[[#This Row],[POWER METER POWER]]+EO193700138_OSICS_ATN_power_step_20102019_144320[[#This Row],[ATTENUATION]]</f>
        <v>-0.4222999999999999</v>
      </c>
    </row>
    <row r="306" spans="1:6" x14ac:dyDescent="0.35">
      <c r="A306">
        <v>31.06</v>
      </c>
      <c r="B306">
        <v>-0.01</v>
      </c>
      <c r="C306">
        <v>1465</v>
      </c>
      <c r="D306">
        <v>0</v>
      </c>
      <c r="E306">
        <v>-31.496700000000001</v>
      </c>
      <c r="F306">
        <f>EO193700138_OSICS_ATN_power_step_20102019_144320[[#This Row],[POWER METER POWER]]+EO193700138_OSICS_ATN_power_step_20102019_144320[[#This Row],[ATTENUATION]]</f>
        <v>-0.43670000000000186</v>
      </c>
    </row>
    <row r="307" spans="1:6" x14ac:dyDescent="0.35">
      <c r="A307">
        <v>31.16</v>
      </c>
      <c r="B307">
        <v>-0.01</v>
      </c>
      <c r="C307">
        <v>1465</v>
      </c>
      <c r="D307">
        <v>0</v>
      </c>
      <c r="E307">
        <v>-31.616399999999999</v>
      </c>
      <c r="F307">
        <f>EO193700138_OSICS_ATN_power_step_20102019_144320[[#This Row],[POWER METER POWER]]+EO193700138_OSICS_ATN_power_step_20102019_144320[[#This Row],[ATTENUATION]]</f>
        <v>-0.45639999999999858</v>
      </c>
    </row>
    <row r="308" spans="1:6" x14ac:dyDescent="0.35">
      <c r="A308">
        <v>31.26</v>
      </c>
      <c r="B308">
        <v>-0.01</v>
      </c>
      <c r="C308">
        <v>1465</v>
      </c>
      <c r="D308">
        <v>0</v>
      </c>
      <c r="E308">
        <v>-31.724699999999999</v>
      </c>
      <c r="F308">
        <f>EO193700138_OSICS_ATN_power_step_20102019_144320[[#This Row],[POWER METER POWER]]+EO193700138_OSICS_ATN_power_step_20102019_144320[[#This Row],[ATTENUATION]]</f>
        <v>-0.464699999999997</v>
      </c>
    </row>
    <row r="309" spans="1:6" x14ac:dyDescent="0.35">
      <c r="A309">
        <v>31.36</v>
      </c>
      <c r="B309">
        <v>-0.01</v>
      </c>
      <c r="C309">
        <v>1465</v>
      </c>
      <c r="D309">
        <v>0</v>
      </c>
      <c r="E309">
        <v>-31.883400000000002</v>
      </c>
      <c r="F309">
        <f>EO193700138_OSICS_ATN_power_step_20102019_144320[[#This Row],[POWER METER POWER]]+EO193700138_OSICS_ATN_power_step_20102019_144320[[#This Row],[ATTENUATION]]</f>
        <v>-0.52340000000000231</v>
      </c>
    </row>
    <row r="310" spans="1:6" x14ac:dyDescent="0.35">
      <c r="A310">
        <v>31.46</v>
      </c>
      <c r="B310">
        <v>-0.01</v>
      </c>
      <c r="C310">
        <v>1465</v>
      </c>
      <c r="D310">
        <v>0</v>
      </c>
      <c r="E310">
        <v>-31.9086</v>
      </c>
      <c r="F310">
        <f>EO193700138_OSICS_ATN_power_step_20102019_144320[[#This Row],[POWER METER POWER]]+EO193700138_OSICS_ATN_power_step_20102019_144320[[#This Row],[ATTENUATION]]</f>
        <v>-0.448599999999999</v>
      </c>
    </row>
    <row r="311" spans="1:6" x14ac:dyDescent="0.35">
      <c r="A311">
        <v>31.56</v>
      </c>
      <c r="B311">
        <v>-0.01</v>
      </c>
      <c r="C311">
        <v>1465</v>
      </c>
      <c r="D311">
        <v>0</v>
      </c>
      <c r="E311">
        <v>-32.062399999999997</v>
      </c>
      <c r="F311">
        <f>EO193700138_OSICS_ATN_power_step_20102019_144320[[#This Row],[POWER METER POWER]]+EO193700138_OSICS_ATN_power_step_20102019_144320[[#This Row],[ATTENUATION]]</f>
        <v>-0.50239999999999796</v>
      </c>
    </row>
    <row r="312" spans="1:6" x14ac:dyDescent="0.35">
      <c r="A312">
        <v>31.66</v>
      </c>
      <c r="B312">
        <v>-0.01</v>
      </c>
      <c r="C312">
        <v>1465</v>
      </c>
      <c r="D312">
        <v>0</v>
      </c>
      <c r="E312">
        <v>-32.186</v>
      </c>
      <c r="F312">
        <f>EO193700138_OSICS_ATN_power_step_20102019_144320[[#This Row],[POWER METER POWER]]+EO193700138_OSICS_ATN_power_step_20102019_144320[[#This Row],[ATTENUATION]]</f>
        <v>-0.5259999999999998</v>
      </c>
    </row>
    <row r="313" spans="1:6" x14ac:dyDescent="0.35">
      <c r="A313">
        <v>31.76</v>
      </c>
      <c r="B313">
        <v>-0.01</v>
      </c>
      <c r="C313">
        <v>1465</v>
      </c>
      <c r="D313">
        <v>0</v>
      </c>
      <c r="E313">
        <v>-32.298499999999997</v>
      </c>
      <c r="F313">
        <f>EO193700138_OSICS_ATN_power_step_20102019_144320[[#This Row],[POWER METER POWER]]+EO193700138_OSICS_ATN_power_step_20102019_144320[[#This Row],[ATTENUATION]]</f>
        <v>-0.53849999999999554</v>
      </c>
    </row>
    <row r="314" spans="1:6" x14ac:dyDescent="0.35">
      <c r="A314">
        <v>31.86</v>
      </c>
      <c r="B314">
        <v>-0.01</v>
      </c>
      <c r="C314">
        <v>1465</v>
      </c>
      <c r="D314">
        <v>0</v>
      </c>
      <c r="E314">
        <v>-32.398299999999999</v>
      </c>
      <c r="F314">
        <f>EO193700138_OSICS_ATN_power_step_20102019_144320[[#This Row],[POWER METER POWER]]+EO193700138_OSICS_ATN_power_step_20102019_144320[[#This Row],[ATTENUATION]]</f>
        <v>-0.53829999999999956</v>
      </c>
    </row>
    <row r="315" spans="1:6" x14ac:dyDescent="0.35">
      <c r="A315">
        <v>31.96</v>
      </c>
      <c r="B315">
        <v>-0.01</v>
      </c>
      <c r="C315">
        <v>1465</v>
      </c>
      <c r="D315">
        <v>0</v>
      </c>
      <c r="E315">
        <v>-32.482100000000003</v>
      </c>
      <c r="F315">
        <f>EO193700138_OSICS_ATN_power_step_20102019_144320[[#This Row],[POWER METER POWER]]+EO193700138_OSICS_ATN_power_step_20102019_144320[[#This Row],[ATTENUATION]]</f>
        <v>-0.52210000000000178</v>
      </c>
    </row>
    <row r="316" spans="1:6" x14ac:dyDescent="0.35">
      <c r="A316">
        <v>32.06</v>
      </c>
      <c r="B316">
        <v>-0.01</v>
      </c>
      <c r="C316">
        <v>1465</v>
      </c>
      <c r="D316">
        <v>0</v>
      </c>
      <c r="E316">
        <v>-32.535299999999999</v>
      </c>
      <c r="F316">
        <f>EO193700138_OSICS_ATN_power_step_20102019_144320[[#This Row],[POWER METER POWER]]+EO193700138_OSICS_ATN_power_step_20102019_144320[[#This Row],[ATTENUATION]]</f>
        <v>-0.47529999999999717</v>
      </c>
    </row>
    <row r="317" spans="1:6" x14ac:dyDescent="0.35">
      <c r="A317">
        <v>32.159999999999997</v>
      </c>
      <c r="B317">
        <v>-0.01</v>
      </c>
      <c r="C317">
        <v>1465</v>
      </c>
      <c r="D317">
        <v>0</v>
      </c>
      <c r="E317">
        <v>-32.652900000000002</v>
      </c>
      <c r="F317">
        <f>EO193700138_OSICS_ATN_power_step_20102019_144320[[#This Row],[POWER METER POWER]]+EO193700138_OSICS_ATN_power_step_20102019_144320[[#This Row],[ATTENUATION]]</f>
        <v>-0.49290000000000589</v>
      </c>
    </row>
    <row r="318" spans="1:6" x14ac:dyDescent="0.35">
      <c r="A318">
        <v>32.26</v>
      </c>
      <c r="B318">
        <v>-0.01</v>
      </c>
      <c r="C318">
        <v>1465</v>
      </c>
      <c r="D318">
        <v>0</v>
      </c>
      <c r="E318">
        <v>-32.745100000000001</v>
      </c>
      <c r="F318">
        <f>EO193700138_OSICS_ATN_power_step_20102019_144320[[#This Row],[POWER METER POWER]]+EO193700138_OSICS_ATN_power_step_20102019_144320[[#This Row],[ATTENUATION]]</f>
        <v>-0.48510000000000275</v>
      </c>
    </row>
    <row r="319" spans="1:6" x14ac:dyDescent="0.35">
      <c r="A319">
        <v>32.36</v>
      </c>
      <c r="B319">
        <v>-0.01</v>
      </c>
      <c r="C319">
        <v>1465</v>
      </c>
      <c r="D319">
        <v>0</v>
      </c>
      <c r="E319">
        <v>-32.867600000000003</v>
      </c>
      <c r="F319">
        <f>EO193700138_OSICS_ATN_power_step_20102019_144320[[#This Row],[POWER METER POWER]]+EO193700138_OSICS_ATN_power_step_20102019_144320[[#This Row],[ATTENUATION]]</f>
        <v>-0.5076000000000036</v>
      </c>
    </row>
    <row r="320" spans="1:6" x14ac:dyDescent="0.35">
      <c r="A320">
        <v>32.46</v>
      </c>
      <c r="B320">
        <v>-0.01</v>
      </c>
      <c r="C320">
        <v>1465</v>
      </c>
      <c r="D320">
        <v>0</v>
      </c>
      <c r="E320">
        <v>-33.044699999999999</v>
      </c>
      <c r="F320">
        <f>EO193700138_OSICS_ATN_power_step_20102019_144320[[#This Row],[POWER METER POWER]]+EO193700138_OSICS_ATN_power_step_20102019_144320[[#This Row],[ATTENUATION]]</f>
        <v>-0.584699999999998</v>
      </c>
    </row>
    <row r="321" spans="1:6" x14ac:dyDescent="0.35">
      <c r="A321">
        <v>32.56</v>
      </c>
      <c r="B321">
        <v>-0.01</v>
      </c>
      <c r="C321">
        <v>1465</v>
      </c>
      <c r="D321">
        <v>0</v>
      </c>
      <c r="E321">
        <v>-33.043599999999998</v>
      </c>
      <c r="F321">
        <f>EO193700138_OSICS_ATN_power_step_20102019_144320[[#This Row],[POWER METER POWER]]+EO193700138_OSICS_ATN_power_step_20102019_144320[[#This Row],[ATTENUATION]]</f>
        <v>-0.48359999999999559</v>
      </c>
    </row>
    <row r="322" spans="1:6" x14ac:dyDescent="0.35">
      <c r="A322">
        <v>32.659999999999997</v>
      </c>
      <c r="B322">
        <v>-0.01</v>
      </c>
      <c r="C322">
        <v>1465</v>
      </c>
      <c r="D322">
        <v>0</v>
      </c>
      <c r="E322">
        <v>-33.170499999999997</v>
      </c>
      <c r="F322">
        <f>EO193700138_OSICS_ATN_power_step_20102019_144320[[#This Row],[POWER METER POWER]]+EO193700138_OSICS_ATN_power_step_20102019_144320[[#This Row],[ATTENUATION]]</f>
        <v>-0.5105000000000004</v>
      </c>
    </row>
    <row r="323" spans="1:6" x14ac:dyDescent="0.35">
      <c r="A323">
        <v>32.76</v>
      </c>
      <c r="B323">
        <v>-0.01</v>
      </c>
      <c r="C323">
        <v>1465</v>
      </c>
      <c r="D323">
        <v>0</v>
      </c>
      <c r="E323">
        <v>-33.318899999999999</v>
      </c>
      <c r="F323">
        <f>EO193700138_OSICS_ATN_power_step_20102019_144320[[#This Row],[POWER METER POWER]]+EO193700138_OSICS_ATN_power_step_20102019_144320[[#This Row],[ATTENUATION]]</f>
        <v>-0.55890000000000128</v>
      </c>
    </row>
    <row r="324" spans="1:6" x14ac:dyDescent="0.35">
      <c r="A324">
        <v>32.86</v>
      </c>
      <c r="B324">
        <v>-0.01</v>
      </c>
      <c r="C324">
        <v>1465</v>
      </c>
      <c r="D324">
        <v>0</v>
      </c>
      <c r="E324">
        <v>-33.401299999999999</v>
      </c>
      <c r="F324">
        <f>EO193700138_OSICS_ATN_power_step_20102019_144320[[#This Row],[POWER METER POWER]]+EO193700138_OSICS_ATN_power_step_20102019_144320[[#This Row],[ATTENUATION]]</f>
        <v>-0.54129999999999967</v>
      </c>
    </row>
    <row r="325" spans="1:6" x14ac:dyDescent="0.35">
      <c r="A325">
        <v>32.96</v>
      </c>
      <c r="B325">
        <v>-0.01</v>
      </c>
      <c r="C325">
        <v>1465</v>
      </c>
      <c r="D325">
        <v>0</v>
      </c>
      <c r="E325">
        <v>-33.459299999999999</v>
      </c>
      <c r="F325">
        <f>EO193700138_OSICS_ATN_power_step_20102019_144320[[#This Row],[POWER METER POWER]]+EO193700138_OSICS_ATN_power_step_20102019_144320[[#This Row],[ATTENUATION]]</f>
        <v>-0.49929999999999808</v>
      </c>
    </row>
    <row r="326" spans="1:6" x14ac:dyDescent="0.35">
      <c r="A326">
        <v>33.06</v>
      </c>
      <c r="B326">
        <v>-0.01</v>
      </c>
      <c r="C326">
        <v>1465</v>
      </c>
      <c r="D326">
        <v>0</v>
      </c>
      <c r="E326">
        <v>-33.6038</v>
      </c>
      <c r="F326">
        <f>EO193700138_OSICS_ATN_power_step_20102019_144320[[#This Row],[POWER METER POWER]]+EO193700138_OSICS_ATN_power_step_20102019_144320[[#This Row],[ATTENUATION]]</f>
        <v>-0.5437999999999974</v>
      </c>
    </row>
    <row r="327" spans="1:6" x14ac:dyDescent="0.35">
      <c r="A327">
        <v>33.159999999999997</v>
      </c>
      <c r="B327">
        <v>-0.01</v>
      </c>
      <c r="C327">
        <v>1465</v>
      </c>
      <c r="D327">
        <v>0</v>
      </c>
      <c r="E327">
        <v>-33.6404</v>
      </c>
      <c r="F327">
        <f>EO193700138_OSICS_ATN_power_step_20102019_144320[[#This Row],[POWER METER POWER]]+EO193700138_OSICS_ATN_power_step_20102019_144320[[#This Row],[ATTENUATION]]</f>
        <v>-0.48040000000000305</v>
      </c>
    </row>
    <row r="328" spans="1:6" x14ac:dyDescent="0.35">
      <c r="A328">
        <v>33.26</v>
      </c>
      <c r="B328">
        <v>-0.01</v>
      </c>
      <c r="C328">
        <v>1465</v>
      </c>
      <c r="D328">
        <v>0</v>
      </c>
      <c r="E328">
        <v>-33.834899999999998</v>
      </c>
      <c r="F328">
        <f>EO193700138_OSICS_ATN_power_step_20102019_144320[[#This Row],[POWER METER POWER]]+EO193700138_OSICS_ATN_power_step_20102019_144320[[#This Row],[ATTENUATION]]</f>
        <v>-0.57489999999999952</v>
      </c>
    </row>
    <row r="329" spans="1:6" x14ac:dyDescent="0.35">
      <c r="A329">
        <v>33.36</v>
      </c>
      <c r="B329">
        <v>-0.01</v>
      </c>
      <c r="C329">
        <v>1465</v>
      </c>
      <c r="D329">
        <v>0</v>
      </c>
      <c r="E329">
        <v>-33.9756</v>
      </c>
      <c r="F329">
        <f>EO193700138_OSICS_ATN_power_step_20102019_144320[[#This Row],[POWER METER POWER]]+EO193700138_OSICS_ATN_power_step_20102019_144320[[#This Row],[ATTENUATION]]</f>
        <v>-0.61560000000000059</v>
      </c>
    </row>
    <row r="330" spans="1:6" x14ac:dyDescent="0.35">
      <c r="A330">
        <v>33.46</v>
      </c>
      <c r="B330">
        <v>-0.01</v>
      </c>
      <c r="C330">
        <v>1465</v>
      </c>
      <c r="D330">
        <v>0</v>
      </c>
      <c r="E330">
        <v>-34.126600000000003</v>
      </c>
      <c r="F330">
        <f>EO193700138_OSICS_ATN_power_step_20102019_144320[[#This Row],[POWER METER POWER]]+EO193700138_OSICS_ATN_power_step_20102019_144320[[#This Row],[ATTENUATION]]</f>
        <v>-0.66660000000000252</v>
      </c>
    </row>
    <row r="331" spans="1:6" x14ac:dyDescent="0.35">
      <c r="A331">
        <v>33.56</v>
      </c>
      <c r="B331">
        <v>-0.01</v>
      </c>
      <c r="C331">
        <v>1465</v>
      </c>
      <c r="D331">
        <v>0</v>
      </c>
      <c r="E331">
        <v>-34.2166</v>
      </c>
      <c r="F331">
        <f>EO193700138_OSICS_ATN_power_step_20102019_144320[[#This Row],[POWER METER POWER]]+EO193700138_OSICS_ATN_power_step_20102019_144320[[#This Row],[ATTENUATION]]</f>
        <v>-0.65659999999999741</v>
      </c>
    </row>
    <row r="332" spans="1:6" x14ac:dyDescent="0.35">
      <c r="A332">
        <v>33.659999999999997</v>
      </c>
      <c r="B332">
        <v>-0.01</v>
      </c>
      <c r="C332">
        <v>1465</v>
      </c>
      <c r="D332">
        <v>0</v>
      </c>
      <c r="E332">
        <v>-34.291600000000003</v>
      </c>
      <c r="F332">
        <f>EO193700138_OSICS_ATN_power_step_20102019_144320[[#This Row],[POWER METER POWER]]+EO193700138_OSICS_ATN_power_step_20102019_144320[[#This Row],[ATTENUATION]]</f>
        <v>-0.63160000000000593</v>
      </c>
    </row>
    <row r="333" spans="1:6" x14ac:dyDescent="0.35">
      <c r="A333">
        <v>33.76</v>
      </c>
      <c r="B333">
        <v>-0.01</v>
      </c>
      <c r="C333">
        <v>1465</v>
      </c>
      <c r="D333">
        <v>0</v>
      </c>
      <c r="E333">
        <v>-34.4482</v>
      </c>
      <c r="F333">
        <f>EO193700138_OSICS_ATN_power_step_20102019_144320[[#This Row],[POWER METER POWER]]+EO193700138_OSICS_ATN_power_step_20102019_144320[[#This Row],[ATTENUATION]]</f>
        <v>-0.68820000000000192</v>
      </c>
    </row>
    <row r="334" spans="1:6" x14ac:dyDescent="0.35">
      <c r="A334">
        <v>33.86</v>
      </c>
      <c r="B334">
        <v>-0.01</v>
      </c>
      <c r="C334">
        <v>1465</v>
      </c>
      <c r="D334">
        <v>0</v>
      </c>
      <c r="E334">
        <v>-34.459800000000001</v>
      </c>
      <c r="F334">
        <f>EO193700138_OSICS_ATN_power_step_20102019_144320[[#This Row],[POWER METER POWER]]+EO193700138_OSICS_ATN_power_step_20102019_144320[[#This Row],[ATTENUATION]]</f>
        <v>-0.59980000000000189</v>
      </c>
    </row>
    <row r="335" spans="1:6" x14ac:dyDescent="0.35">
      <c r="A335">
        <v>33.96</v>
      </c>
      <c r="B335">
        <v>-0.01</v>
      </c>
      <c r="C335">
        <v>1465</v>
      </c>
      <c r="D335">
        <v>0</v>
      </c>
      <c r="E335">
        <v>-34.500399999999999</v>
      </c>
      <c r="F335">
        <f>EO193700138_OSICS_ATN_power_step_20102019_144320[[#This Row],[POWER METER POWER]]+EO193700138_OSICS_ATN_power_step_20102019_144320[[#This Row],[ATTENUATION]]</f>
        <v>-0.54039999999999822</v>
      </c>
    </row>
    <row r="336" spans="1:6" x14ac:dyDescent="0.35">
      <c r="A336">
        <v>34.06</v>
      </c>
      <c r="B336">
        <v>-0.01</v>
      </c>
      <c r="C336">
        <v>1465</v>
      </c>
      <c r="D336">
        <v>0</v>
      </c>
      <c r="E336">
        <v>-34.665799999999997</v>
      </c>
      <c r="F336">
        <f>EO193700138_OSICS_ATN_power_step_20102019_144320[[#This Row],[POWER METER POWER]]+EO193700138_OSICS_ATN_power_step_20102019_144320[[#This Row],[ATTENUATION]]</f>
        <v>-0.60579999999999501</v>
      </c>
    </row>
    <row r="337" spans="1:6" x14ac:dyDescent="0.35">
      <c r="A337">
        <v>34.159999999999997</v>
      </c>
      <c r="B337">
        <v>-0.01</v>
      </c>
      <c r="C337">
        <v>1465</v>
      </c>
      <c r="D337">
        <v>0</v>
      </c>
      <c r="E337">
        <v>-34.641800000000003</v>
      </c>
      <c r="F337">
        <f>EO193700138_OSICS_ATN_power_step_20102019_144320[[#This Row],[POWER METER POWER]]+EO193700138_OSICS_ATN_power_step_20102019_144320[[#This Row],[ATTENUATION]]</f>
        <v>-0.48180000000000689</v>
      </c>
    </row>
    <row r="338" spans="1:6" x14ac:dyDescent="0.35">
      <c r="A338">
        <v>34.26</v>
      </c>
      <c r="B338">
        <v>-0.01</v>
      </c>
      <c r="C338">
        <v>1465</v>
      </c>
      <c r="D338">
        <v>0</v>
      </c>
      <c r="E338">
        <v>-34.808700000000002</v>
      </c>
      <c r="F338">
        <f>EO193700138_OSICS_ATN_power_step_20102019_144320[[#This Row],[POWER METER POWER]]+EO193700138_OSICS_ATN_power_step_20102019_144320[[#This Row],[ATTENUATION]]</f>
        <v>-0.54870000000000374</v>
      </c>
    </row>
    <row r="339" spans="1:6" x14ac:dyDescent="0.35">
      <c r="A339">
        <v>34.36</v>
      </c>
      <c r="B339">
        <v>-0.01</v>
      </c>
      <c r="C339">
        <v>1465</v>
      </c>
      <c r="D339">
        <v>0</v>
      </c>
      <c r="E339">
        <v>-35.030700000000003</v>
      </c>
      <c r="F339">
        <f>EO193700138_OSICS_ATN_power_step_20102019_144320[[#This Row],[POWER METER POWER]]+EO193700138_OSICS_ATN_power_step_20102019_144320[[#This Row],[ATTENUATION]]</f>
        <v>-0.67070000000000363</v>
      </c>
    </row>
    <row r="340" spans="1:6" x14ac:dyDescent="0.35">
      <c r="A340">
        <v>34.46</v>
      </c>
      <c r="B340">
        <v>-0.01</v>
      </c>
      <c r="C340">
        <v>1465</v>
      </c>
      <c r="D340">
        <v>0</v>
      </c>
      <c r="E340">
        <v>-35.174500000000002</v>
      </c>
      <c r="F340">
        <f>EO193700138_OSICS_ATN_power_step_20102019_144320[[#This Row],[POWER METER POWER]]+EO193700138_OSICS_ATN_power_step_20102019_144320[[#This Row],[ATTENUATION]]</f>
        <v>-0.71450000000000102</v>
      </c>
    </row>
    <row r="341" spans="1:6" x14ac:dyDescent="0.35">
      <c r="A341">
        <v>34.56</v>
      </c>
      <c r="B341">
        <v>-0.01</v>
      </c>
      <c r="C341">
        <v>1465</v>
      </c>
      <c r="D341">
        <v>0</v>
      </c>
      <c r="E341">
        <v>-35.2821</v>
      </c>
      <c r="F341">
        <f>EO193700138_OSICS_ATN_power_step_20102019_144320[[#This Row],[POWER METER POWER]]+EO193700138_OSICS_ATN_power_step_20102019_144320[[#This Row],[ATTENUATION]]</f>
        <v>-0.72209999999999752</v>
      </c>
    </row>
    <row r="342" spans="1:6" x14ac:dyDescent="0.35">
      <c r="A342">
        <v>34.659999999999997</v>
      </c>
      <c r="B342">
        <v>-0.01</v>
      </c>
      <c r="C342">
        <v>1465</v>
      </c>
      <c r="D342">
        <v>0</v>
      </c>
      <c r="E342">
        <v>-35.368099999999998</v>
      </c>
      <c r="F342">
        <f>EO193700138_OSICS_ATN_power_step_20102019_144320[[#This Row],[POWER METER POWER]]+EO193700138_OSICS_ATN_power_step_20102019_144320[[#This Row],[ATTENUATION]]</f>
        <v>-0.70810000000000173</v>
      </c>
    </row>
    <row r="343" spans="1:6" x14ac:dyDescent="0.35">
      <c r="A343">
        <v>34.76</v>
      </c>
      <c r="B343">
        <v>0</v>
      </c>
      <c r="C343">
        <v>1465</v>
      </c>
      <c r="D343">
        <v>0</v>
      </c>
      <c r="E343">
        <v>-35.440800000000003</v>
      </c>
      <c r="F343">
        <f>EO193700138_OSICS_ATN_power_step_20102019_144320[[#This Row],[POWER METER POWER]]+EO193700138_OSICS_ATN_power_step_20102019_144320[[#This Row],[ATTENUATION]]</f>
        <v>-0.68080000000000496</v>
      </c>
    </row>
    <row r="344" spans="1:6" x14ac:dyDescent="0.35">
      <c r="A344">
        <v>34.86</v>
      </c>
      <c r="B344">
        <v>-0.01</v>
      </c>
      <c r="C344">
        <v>1465</v>
      </c>
      <c r="D344">
        <v>0</v>
      </c>
      <c r="E344">
        <v>-35.584899999999998</v>
      </c>
      <c r="F344">
        <f>EO193700138_OSICS_ATN_power_step_20102019_144320[[#This Row],[POWER METER POWER]]+EO193700138_OSICS_ATN_power_step_20102019_144320[[#This Row],[ATTENUATION]]</f>
        <v>-0.7248999999999981</v>
      </c>
    </row>
    <row r="345" spans="1:6" x14ac:dyDescent="0.35">
      <c r="A345">
        <v>34.96</v>
      </c>
      <c r="B345">
        <v>-0.01</v>
      </c>
      <c r="C345">
        <v>1465</v>
      </c>
      <c r="D345">
        <v>0</v>
      </c>
      <c r="E345">
        <v>-35.671900000000001</v>
      </c>
      <c r="F345">
        <f>EO193700138_OSICS_ATN_power_step_20102019_144320[[#This Row],[POWER METER POWER]]+EO193700138_OSICS_ATN_power_step_20102019_144320[[#This Row],[ATTENUATION]]</f>
        <v>-0.71189999999999998</v>
      </c>
    </row>
    <row r="346" spans="1:6" x14ac:dyDescent="0.35">
      <c r="A346">
        <v>35.06</v>
      </c>
      <c r="B346">
        <v>-0.01</v>
      </c>
      <c r="C346">
        <v>1465</v>
      </c>
      <c r="D346">
        <v>0</v>
      </c>
      <c r="E346">
        <v>-35.8294</v>
      </c>
      <c r="F346">
        <f>EO193700138_OSICS_ATN_power_step_20102019_144320[[#This Row],[POWER METER POWER]]+EO193700138_OSICS_ATN_power_step_20102019_144320[[#This Row],[ATTENUATION]]</f>
        <v>-0.76939999999999742</v>
      </c>
    </row>
    <row r="347" spans="1:6" x14ac:dyDescent="0.35">
      <c r="A347">
        <v>35.159999999999997</v>
      </c>
      <c r="B347">
        <v>-0.01</v>
      </c>
      <c r="C347">
        <v>1465</v>
      </c>
      <c r="D347">
        <v>0</v>
      </c>
      <c r="E347">
        <v>-35.876300000000001</v>
      </c>
      <c r="F347">
        <f>EO193700138_OSICS_ATN_power_step_20102019_144320[[#This Row],[POWER METER POWER]]+EO193700138_OSICS_ATN_power_step_20102019_144320[[#This Row],[ATTENUATION]]</f>
        <v>-0.71630000000000393</v>
      </c>
    </row>
    <row r="348" spans="1:6" x14ac:dyDescent="0.35">
      <c r="A348">
        <v>35.26</v>
      </c>
      <c r="B348">
        <v>-0.01</v>
      </c>
      <c r="C348">
        <v>1465</v>
      </c>
      <c r="D348">
        <v>0</v>
      </c>
      <c r="E348">
        <v>-35.925899999999999</v>
      </c>
      <c r="F348">
        <f>EO193700138_OSICS_ATN_power_step_20102019_144320[[#This Row],[POWER METER POWER]]+EO193700138_OSICS_ATN_power_step_20102019_144320[[#This Row],[ATTENUATION]]</f>
        <v>-0.6659000000000006</v>
      </c>
    </row>
    <row r="349" spans="1:6" x14ac:dyDescent="0.35">
      <c r="A349">
        <v>35.36</v>
      </c>
      <c r="B349">
        <v>-0.01</v>
      </c>
      <c r="C349">
        <v>1465</v>
      </c>
      <c r="D349">
        <v>0</v>
      </c>
      <c r="E349">
        <v>-35.953800000000001</v>
      </c>
      <c r="F349">
        <f>EO193700138_OSICS_ATN_power_step_20102019_144320[[#This Row],[POWER METER POWER]]+EO193700138_OSICS_ATN_power_step_20102019_144320[[#This Row],[ATTENUATION]]</f>
        <v>-0.59380000000000166</v>
      </c>
    </row>
    <row r="350" spans="1:6" x14ac:dyDescent="0.35">
      <c r="A350">
        <v>35.46</v>
      </c>
      <c r="B350">
        <v>-0.01</v>
      </c>
      <c r="C350">
        <v>1465</v>
      </c>
      <c r="D350">
        <v>0</v>
      </c>
      <c r="E350">
        <v>-36.077800000000003</v>
      </c>
      <c r="F350">
        <f>EO193700138_OSICS_ATN_power_step_20102019_144320[[#This Row],[POWER METER POWER]]+EO193700138_OSICS_ATN_power_step_20102019_144320[[#This Row],[ATTENUATION]]</f>
        <v>-0.61780000000000257</v>
      </c>
    </row>
    <row r="351" spans="1:6" x14ac:dyDescent="0.35">
      <c r="A351">
        <v>35.56</v>
      </c>
      <c r="B351">
        <v>-0.01</v>
      </c>
      <c r="C351">
        <v>1465</v>
      </c>
      <c r="D351">
        <v>0</v>
      </c>
      <c r="E351">
        <v>-36.263599999999997</v>
      </c>
      <c r="F351">
        <f>EO193700138_OSICS_ATN_power_step_20102019_144320[[#This Row],[POWER METER POWER]]+EO193700138_OSICS_ATN_power_step_20102019_144320[[#This Row],[ATTENUATION]]</f>
        <v>-0.70359999999999445</v>
      </c>
    </row>
    <row r="352" spans="1:6" x14ac:dyDescent="0.35">
      <c r="A352">
        <v>35.659999999999997</v>
      </c>
      <c r="B352">
        <v>-0.01</v>
      </c>
      <c r="C352">
        <v>1465</v>
      </c>
      <c r="D352">
        <v>0</v>
      </c>
      <c r="E352">
        <v>-36.354599999999998</v>
      </c>
      <c r="F352">
        <f>EO193700138_OSICS_ATN_power_step_20102019_144320[[#This Row],[POWER METER POWER]]+EO193700138_OSICS_ATN_power_step_20102019_144320[[#This Row],[ATTENUATION]]</f>
        <v>-0.69460000000000122</v>
      </c>
    </row>
    <row r="353" spans="1:6" x14ac:dyDescent="0.35">
      <c r="A353">
        <v>35.76</v>
      </c>
      <c r="B353">
        <v>-0.01</v>
      </c>
      <c r="C353">
        <v>1465</v>
      </c>
      <c r="D353">
        <v>0</v>
      </c>
      <c r="E353">
        <v>-36.4056</v>
      </c>
      <c r="F353">
        <f>EO193700138_OSICS_ATN_power_step_20102019_144320[[#This Row],[POWER METER POWER]]+EO193700138_OSICS_ATN_power_step_20102019_144320[[#This Row],[ATTENUATION]]</f>
        <v>-0.64560000000000173</v>
      </c>
    </row>
    <row r="354" spans="1:6" x14ac:dyDescent="0.35">
      <c r="A354">
        <v>35.86</v>
      </c>
      <c r="B354">
        <v>-0.01</v>
      </c>
      <c r="C354">
        <v>1465</v>
      </c>
      <c r="D354">
        <v>0</v>
      </c>
      <c r="E354">
        <v>-36.550899999999999</v>
      </c>
      <c r="F354">
        <f>EO193700138_OSICS_ATN_power_step_20102019_144320[[#This Row],[POWER METER POWER]]+EO193700138_OSICS_ATN_power_step_20102019_144320[[#This Row],[ATTENUATION]]</f>
        <v>-0.69089999999999918</v>
      </c>
    </row>
    <row r="355" spans="1:6" x14ac:dyDescent="0.35">
      <c r="A355">
        <v>35.96</v>
      </c>
      <c r="B355">
        <v>-0.01</v>
      </c>
      <c r="C355">
        <v>1465</v>
      </c>
      <c r="D355">
        <v>0</v>
      </c>
      <c r="E355">
        <v>-36.693800000000003</v>
      </c>
      <c r="F355">
        <f>EO193700138_OSICS_ATN_power_step_20102019_144320[[#This Row],[POWER METER POWER]]+EO193700138_OSICS_ATN_power_step_20102019_144320[[#This Row],[ATTENUATION]]</f>
        <v>-0.73380000000000223</v>
      </c>
    </row>
    <row r="356" spans="1:6" x14ac:dyDescent="0.35">
      <c r="A356">
        <v>36.06</v>
      </c>
      <c r="B356">
        <v>-0.01</v>
      </c>
      <c r="C356">
        <v>1465</v>
      </c>
      <c r="D356">
        <v>0</v>
      </c>
      <c r="E356">
        <v>-36.720300000000002</v>
      </c>
      <c r="F356">
        <f>EO193700138_OSICS_ATN_power_step_20102019_144320[[#This Row],[POWER METER POWER]]+EO193700138_OSICS_ATN_power_step_20102019_144320[[#This Row],[ATTENUATION]]</f>
        <v>-0.66029999999999944</v>
      </c>
    </row>
    <row r="357" spans="1:6" x14ac:dyDescent="0.35">
      <c r="A357">
        <v>36.159999999999997</v>
      </c>
      <c r="B357">
        <v>-0.01</v>
      </c>
      <c r="C357">
        <v>1465</v>
      </c>
      <c r="D357">
        <v>0</v>
      </c>
      <c r="E357">
        <v>-36.775100000000002</v>
      </c>
      <c r="F357">
        <f>EO193700138_OSICS_ATN_power_step_20102019_144320[[#This Row],[POWER METER POWER]]+EO193700138_OSICS_ATN_power_step_20102019_144320[[#This Row],[ATTENUATION]]</f>
        <v>-0.61510000000000531</v>
      </c>
    </row>
    <row r="358" spans="1:6" x14ac:dyDescent="0.35">
      <c r="A358">
        <v>36.26</v>
      </c>
      <c r="B358">
        <v>-0.01</v>
      </c>
      <c r="C358">
        <v>1465</v>
      </c>
      <c r="D358">
        <v>0</v>
      </c>
      <c r="E358">
        <v>-36.837699999999998</v>
      </c>
      <c r="F358">
        <f>EO193700138_OSICS_ATN_power_step_20102019_144320[[#This Row],[POWER METER POWER]]+EO193700138_OSICS_ATN_power_step_20102019_144320[[#This Row],[ATTENUATION]]</f>
        <v>-0.5777000000000001</v>
      </c>
    </row>
    <row r="359" spans="1:6" x14ac:dyDescent="0.35">
      <c r="A359">
        <v>36.36</v>
      </c>
      <c r="B359">
        <v>-0.01</v>
      </c>
      <c r="C359">
        <v>1465</v>
      </c>
      <c r="D359">
        <v>0</v>
      </c>
      <c r="E359">
        <v>-36.976100000000002</v>
      </c>
      <c r="F359">
        <f>EO193700138_OSICS_ATN_power_step_20102019_144320[[#This Row],[POWER METER POWER]]+EO193700138_OSICS_ATN_power_step_20102019_144320[[#This Row],[ATTENUATION]]</f>
        <v>-0.61610000000000298</v>
      </c>
    </row>
    <row r="360" spans="1:6" x14ac:dyDescent="0.35">
      <c r="A360">
        <v>36.46</v>
      </c>
      <c r="B360">
        <v>-0.01</v>
      </c>
      <c r="C360">
        <v>1465</v>
      </c>
      <c r="D360">
        <v>0</v>
      </c>
      <c r="E360">
        <v>-37.183</v>
      </c>
      <c r="F360">
        <f>EO193700138_OSICS_ATN_power_step_20102019_144320[[#This Row],[POWER METER POWER]]+EO193700138_OSICS_ATN_power_step_20102019_144320[[#This Row],[ATTENUATION]]</f>
        <v>-0.72299999999999898</v>
      </c>
    </row>
    <row r="361" spans="1:6" x14ac:dyDescent="0.35">
      <c r="A361">
        <v>36.56</v>
      </c>
      <c r="B361">
        <v>-0.01</v>
      </c>
      <c r="C361">
        <v>1465</v>
      </c>
      <c r="D361">
        <v>0</v>
      </c>
      <c r="E361">
        <v>-37.398600000000002</v>
      </c>
      <c r="F361">
        <f>EO193700138_OSICS_ATN_power_step_20102019_144320[[#This Row],[POWER METER POWER]]+EO193700138_OSICS_ATN_power_step_20102019_144320[[#This Row],[ATTENUATION]]</f>
        <v>-0.83859999999999957</v>
      </c>
    </row>
    <row r="362" spans="1:6" x14ac:dyDescent="0.35">
      <c r="A362">
        <v>36.659999999999997</v>
      </c>
      <c r="B362">
        <v>-0.01</v>
      </c>
      <c r="C362">
        <v>1465</v>
      </c>
      <c r="D362">
        <v>0</v>
      </c>
      <c r="E362">
        <v>-37.5916</v>
      </c>
      <c r="F362">
        <f>EO193700138_OSICS_ATN_power_step_20102019_144320[[#This Row],[POWER METER POWER]]+EO193700138_OSICS_ATN_power_step_20102019_144320[[#This Row],[ATTENUATION]]</f>
        <v>-0.93160000000000309</v>
      </c>
    </row>
    <row r="363" spans="1:6" x14ac:dyDescent="0.35">
      <c r="A363">
        <v>36.76</v>
      </c>
      <c r="B363">
        <v>-0.01</v>
      </c>
      <c r="C363">
        <v>1465</v>
      </c>
      <c r="D363">
        <v>0</v>
      </c>
      <c r="E363">
        <v>-37.652900000000002</v>
      </c>
      <c r="F363">
        <f>EO193700138_OSICS_ATN_power_step_20102019_144320[[#This Row],[POWER METER POWER]]+EO193700138_OSICS_ATN_power_step_20102019_144320[[#This Row],[ATTENUATION]]</f>
        <v>-0.89290000000000447</v>
      </c>
    </row>
    <row r="364" spans="1:6" x14ac:dyDescent="0.35">
      <c r="A364">
        <v>36.86</v>
      </c>
      <c r="B364">
        <v>0</v>
      </c>
      <c r="C364">
        <v>1465</v>
      </c>
      <c r="D364">
        <v>0</v>
      </c>
      <c r="E364">
        <v>-37.758200000000002</v>
      </c>
      <c r="F364">
        <f>EO193700138_OSICS_ATN_power_step_20102019_144320[[#This Row],[POWER METER POWER]]+EO193700138_OSICS_ATN_power_step_20102019_144320[[#This Row],[ATTENUATION]]</f>
        <v>-0.89820000000000277</v>
      </c>
    </row>
    <row r="365" spans="1:6" x14ac:dyDescent="0.35">
      <c r="A365">
        <v>36.96</v>
      </c>
      <c r="B365">
        <v>-0.01</v>
      </c>
      <c r="C365">
        <v>1465</v>
      </c>
      <c r="D365">
        <v>0</v>
      </c>
      <c r="E365">
        <v>-37.887</v>
      </c>
      <c r="F365">
        <f>EO193700138_OSICS_ATN_power_step_20102019_144320[[#This Row],[POWER METER POWER]]+EO193700138_OSICS_ATN_power_step_20102019_144320[[#This Row],[ATTENUATION]]</f>
        <v>-0.9269999999999996</v>
      </c>
    </row>
    <row r="366" spans="1:6" x14ac:dyDescent="0.35">
      <c r="A366">
        <v>37.06</v>
      </c>
      <c r="B366">
        <v>0</v>
      </c>
      <c r="C366">
        <v>1465</v>
      </c>
      <c r="D366">
        <v>0</v>
      </c>
      <c r="E366">
        <v>-37.871299999999998</v>
      </c>
      <c r="F366">
        <f>EO193700138_OSICS_ATN_power_step_20102019_144320[[#This Row],[POWER METER POWER]]+EO193700138_OSICS_ATN_power_step_20102019_144320[[#This Row],[ATTENUATION]]</f>
        <v>-0.81129999999999569</v>
      </c>
    </row>
    <row r="367" spans="1:6" x14ac:dyDescent="0.35">
      <c r="A367">
        <v>37.159999999999997</v>
      </c>
      <c r="B367">
        <v>-0.01</v>
      </c>
      <c r="C367">
        <v>1465</v>
      </c>
      <c r="D367">
        <v>0</v>
      </c>
      <c r="E367">
        <v>-38.0381</v>
      </c>
      <c r="F367">
        <f>EO193700138_OSICS_ATN_power_step_20102019_144320[[#This Row],[POWER METER POWER]]+EO193700138_OSICS_ATN_power_step_20102019_144320[[#This Row],[ATTENUATION]]</f>
        <v>-0.87810000000000343</v>
      </c>
    </row>
    <row r="368" spans="1:6" x14ac:dyDescent="0.35">
      <c r="A368">
        <v>37.26</v>
      </c>
      <c r="B368">
        <v>-0.01</v>
      </c>
      <c r="C368">
        <v>1465</v>
      </c>
      <c r="D368">
        <v>0</v>
      </c>
      <c r="E368">
        <v>-38.100299999999997</v>
      </c>
      <c r="F368">
        <f>EO193700138_OSICS_ATN_power_step_20102019_144320[[#This Row],[POWER METER POWER]]+EO193700138_OSICS_ATN_power_step_20102019_144320[[#This Row],[ATTENUATION]]</f>
        <v>-0.84029999999999916</v>
      </c>
    </row>
    <row r="369" spans="1:6" x14ac:dyDescent="0.35">
      <c r="A369">
        <v>37.36</v>
      </c>
      <c r="B369">
        <v>-0.01</v>
      </c>
      <c r="C369">
        <v>1465</v>
      </c>
      <c r="D369">
        <v>0</v>
      </c>
      <c r="E369">
        <v>-38.136400000000002</v>
      </c>
      <c r="F369">
        <f>EO193700138_OSICS_ATN_power_step_20102019_144320[[#This Row],[POWER METER POWER]]+EO193700138_OSICS_ATN_power_step_20102019_144320[[#This Row],[ATTENUATION]]</f>
        <v>-0.77640000000000242</v>
      </c>
    </row>
    <row r="370" spans="1:6" x14ac:dyDescent="0.35">
      <c r="A370">
        <v>37.46</v>
      </c>
      <c r="B370">
        <v>-0.01</v>
      </c>
      <c r="C370">
        <v>1465</v>
      </c>
      <c r="D370">
        <v>0</v>
      </c>
      <c r="E370">
        <v>-38.2956</v>
      </c>
      <c r="F370">
        <f>EO193700138_OSICS_ATN_power_step_20102019_144320[[#This Row],[POWER METER POWER]]+EO193700138_OSICS_ATN_power_step_20102019_144320[[#This Row],[ATTENUATION]]</f>
        <v>-0.83559999999999945</v>
      </c>
    </row>
    <row r="371" spans="1:6" x14ac:dyDescent="0.35">
      <c r="A371">
        <v>37.56</v>
      </c>
      <c r="B371">
        <v>-0.01</v>
      </c>
      <c r="C371">
        <v>1465</v>
      </c>
      <c r="D371">
        <v>0</v>
      </c>
      <c r="E371">
        <v>-38.429699999999997</v>
      </c>
      <c r="F371">
        <f>EO193700138_OSICS_ATN_power_step_20102019_144320[[#This Row],[POWER METER POWER]]+EO193700138_OSICS_ATN_power_step_20102019_144320[[#This Row],[ATTENUATION]]</f>
        <v>-0.86969999999999459</v>
      </c>
    </row>
    <row r="372" spans="1:6" x14ac:dyDescent="0.35">
      <c r="A372">
        <v>37.659999999999997</v>
      </c>
      <c r="B372">
        <v>-0.01</v>
      </c>
      <c r="C372">
        <v>1465</v>
      </c>
      <c r="D372">
        <v>0</v>
      </c>
      <c r="E372">
        <v>-38.3626</v>
      </c>
      <c r="F372">
        <f>EO193700138_OSICS_ATN_power_step_20102019_144320[[#This Row],[POWER METER POWER]]+EO193700138_OSICS_ATN_power_step_20102019_144320[[#This Row],[ATTENUATION]]</f>
        <v>-0.70260000000000389</v>
      </c>
    </row>
    <row r="373" spans="1:6" x14ac:dyDescent="0.35">
      <c r="A373">
        <v>37.76</v>
      </c>
      <c r="B373">
        <v>-0.01</v>
      </c>
      <c r="C373">
        <v>1465</v>
      </c>
      <c r="D373">
        <v>0</v>
      </c>
      <c r="E373">
        <v>-38.439799999999998</v>
      </c>
      <c r="F373">
        <f>EO193700138_OSICS_ATN_power_step_20102019_144320[[#This Row],[POWER METER POWER]]+EO193700138_OSICS_ATN_power_step_20102019_144320[[#This Row],[ATTENUATION]]</f>
        <v>-0.67980000000000018</v>
      </c>
    </row>
    <row r="374" spans="1:6" x14ac:dyDescent="0.35">
      <c r="A374">
        <v>37.86</v>
      </c>
      <c r="B374">
        <v>-0.01</v>
      </c>
      <c r="C374">
        <v>1465</v>
      </c>
      <c r="D374">
        <v>0</v>
      </c>
      <c r="E374">
        <v>-38.564500000000002</v>
      </c>
      <c r="F374">
        <f>EO193700138_OSICS_ATN_power_step_20102019_144320[[#This Row],[POWER METER POWER]]+EO193700138_OSICS_ATN_power_step_20102019_144320[[#This Row],[ATTENUATION]]</f>
        <v>-0.70450000000000301</v>
      </c>
    </row>
    <row r="375" spans="1:6" x14ac:dyDescent="0.35">
      <c r="A375">
        <v>37.96</v>
      </c>
      <c r="B375">
        <v>-0.01</v>
      </c>
      <c r="C375">
        <v>1465</v>
      </c>
      <c r="D375">
        <v>0</v>
      </c>
      <c r="E375">
        <v>-38.641599999999997</v>
      </c>
      <c r="F375">
        <f>EO193700138_OSICS_ATN_power_step_20102019_144320[[#This Row],[POWER METER POWER]]+EO193700138_OSICS_ATN_power_step_20102019_144320[[#This Row],[ATTENUATION]]</f>
        <v>-0.68159999999999599</v>
      </c>
    </row>
    <row r="376" spans="1:6" x14ac:dyDescent="0.35">
      <c r="A376">
        <v>38.06</v>
      </c>
      <c r="B376">
        <v>-0.01</v>
      </c>
      <c r="C376">
        <v>1465</v>
      </c>
      <c r="D376">
        <v>0</v>
      </c>
      <c r="E376">
        <v>-38.8904</v>
      </c>
      <c r="F376">
        <f>EO193700138_OSICS_ATN_power_step_20102019_144320[[#This Row],[POWER METER POWER]]+EO193700138_OSICS_ATN_power_step_20102019_144320[[#This Row],[ATTENUATION]]</f>
        <v>-0.83039999999999736</v>
      </c>
    </row>
    <row r="377" spans="1:6" x14ac:dyDescent="0.35">
      <c r="A377">
        <v>38.159999999999997</v>
      </c>
      <c r="B377">
        <v>-0.01</v>
      </c>
      <c r="C377">
        <v>1465</v>
      </c>
      <c r="D377">
        <v>0</v>
      </c>
      <c r="E377">
        <v>-39.010899999999999</v>
      </c>
      <c r="F377">
        <f>EO193700138_OSICS_ATN_power_step_20102019_144320[[#This Row],[POWER METER POWER]]+EO193700138_OSICS_ATN_power_step_20102019_144320[[#This Row],[ATTENUATION]]</f>
        <v>-0.85090000000000288</v>
      </c>
    </row>
    <row r="378" spans="1:6" x14ac:dyDescent="0.35">
      <c r="A378">
        <v>38.26</v>
      </c>
      <c r="B378">
        <v>-0.01</v>
      </c>
      <c r="C378">
        <v>1465</v>
      </c>
      <c r="D378">
        <v>0</v>
      </c>
      <c r="E378">
        <v>-39.145299999999999</v>
      </c>
      <c r="F378">
        <f>EO193700138_OSICS_ATN_power_step_20102019_144320[[#This Row],[POWER METER POWER]]+EO193700138_OSICS_ATN_power_step_20102019_144320[[#This Row],[ATTENUATION]]</f>
        <v>-0.88530000000000086</v>
      </c>
    </row>
    <row r="379" spans="1:6" x14ac:dyDescent="0.35">
      <c r="A379">
        <v>38.36</v>
      </c>
      <c r="B379">
        <v>-0.01</v>
      </c>
      <c r="C379">
        <v>1465</v>
      </c>
      <c r="D379">
        <v>0</v>
      </c>
      <c r="E379">
        <v>-39.172800000000002</v>
      </c>
      <c r="F379">
        <f>EO193700138_OSICS_ATN_power_step_20102019_144320[[#This Row],[POWER METER POWER]]+EO193700138_OSICS_ATN_power_step_20102019_144320[[#This Row],[ATTENUATION]]</f>
        <v>-0.81280000000000285</v>
      </c>
    </row>
    <row r="380" spans="1:6" x14ac:dyDescent="0.35">
      <c r="A380">
        <v>38.46</v>
      </c>
      <c r="B380">
        <v>-0.01</v>
      </c>
      <c r="C380">
        <v>1465</v>
      </c>
      <c r="D380">
        <v>0</v>
      </c>
      <c r="E380">
        <v>-39.143000000000001</v>
      </c>
      <c r="F380">
        <f>EO193700138_OSICS_ATN_power_step_20102019_144320[[#This Row],[POWER METER POWER]]+EO193700138_OSICS_ATN_power_step_20102019_144320[[#This Row],[ATTENUATION]]</f>
        <v>-0.68299999999999983</v>
      </c>
    </row>
    <row r="381" spans="1:6" x14ac:dyDescent="0.35">
      <c r="A381">
        <v>38.56</v>
      </c>
      <c r="B381">
        <v>-0.01</v>
      </c>
      <c r="C381">
        <v>1465</v>
      </c>
      <c r="D381">
        <v>0</v>
      </c>
      <c r="E381">
        <v>-39.349699999999999</v>
      </c>
      <c r="F381">
        <f>EO193700138_OSICS_ATN_power_step_20102019_144320[[#This Row],[POWER METER POWER]]+EO193700138_OSICS_ATN_power_step_20102019_144320[[#This Row],[ATTENUATION]]</f>
        <v>-0.78969999999999629</v>
      </c>
    </row>
    <row r="382" spans="1:6" x14ac:dyDescent="0.35">
      <c r="A382">
        <v>38.659999999999997</v>
      </c>
      <c r="B382">
        <v>-0.01</v>
      </c>
      <c r="C382">
        <v>1465</v>
      </c>
      <c r="D382">
        <v>0</v>
      </c>
      <c r="E382">
        <v>-39.573</v>
      </c>
      <c r="F382">
        <f>EO193700138_OSICS_ATN_power_step_20102019_144320[[#This Row],[POWER METER POWER]]+EO193700138_OSICS_ATN_power_step_20102019_144320[[#This Row],[ATTENUATION]]</f>
        <v>-0.91300000000000381</v>
      </c>
    </row>
    <row r="383" spans="1:6" x14ac:dyDescent="0.35">
      <c r="A383">
        <v>38.76</v>
      </c>
      <c r="B383">
        <v>-0.01</v>
      </c>
      <c r="C383">
        <v>1465</v>
      </c>
      <c r="D383">
        <v>0</v>
      </c>
      <c r="E383">
        <v>-39.730400000000003</v>
      </c>
      <c r="F383">
        <f>EO193700138_OSICS_ATN_power_step_20102019_144320[[#This Row],[POWER METER POWER]]+EO193700138_OSICS_ATN_power_step_20102019_144320[[#This Row],[ATTENUATION]]</f>
        <v>-0.97040000000000504</v>
      </c>
    </row>
    <row r="384" spans="1:6" x14ac:dyDescent="0.35">
      <c r="A384">
        <v>38.86</v>
      </c>
      <c r="B384">
        <v>-0.01</v>
      </c>
      <c r="C384">
        <v>1465</v>
      </c>
      <c r="D384">
        <v>0</v>
      </c>
      <c r="E384">
        <v>-39.824399999999997</v>
      </c>
      <c r="F384">
        <f>EO193700138_OSICS_ATN_power_step_20102019_144320[[#This Row],[POWER METER POWER]]+EO193700138_OSICS_ATN_power_step_20102019_144320[[#This Row],[ATTENUATION]]</f>
        <v>-0.9643999999999977</v>
      </c>
    </row>
    <row r="385" spans="1:6" x14ac:dyDescent="0.35">
      <c r="A385">
        <v>38.96</v>
      </c>
      <c r="B385">
        <v>-0.01</v>
      </c>
      <c r="C385">
        <v>1465</v>
      </c>
      <c r="D385">
        <v>0</v>
      </c>
      <c r="E385">
        <v>-39.888100000000001</v>
      </c>
      <c r="F385">
        <f>EO193700138_OSICS_ATN_power_step_20102019_144320[[#This Row],[POWER METER POWER]]+EO193700138_OSICS_ATN_power_step_20102019_144320[[#This Row],[ATTENUATION]]</f>
        <v>-0.92810000000000059</v>
      </c>
    </row>
    <row r="386" spans="1:6" x14ac:dyDescent="0.35">
      <c r="A386">
        <v>39.06</v>
      </c>
      <c r="B386">
        <v>-0.01</v>
      </c>
      <c r="C386">
        <v>1465</v>
      </c>
      <c r="D386">
        <v>0</v>
      </c>
      <c r="E386">
        <v>-39.953899999999997</v>
      </c>
      <c r="F386">
        <f>EO193700138_OSICS_ATN_power_step_20102019_144320[[#This Row],[POWER METER POWER]]+EO193700138_OSICS_ATN_power_step_20102019_144320[[#This Row],[ATTENUATION]]</f>
        <v>-0.89389999999999503</v>
      </c>
    </row>
    <row r="387" spans="1:6" x14ac:dyDescent="0.35">
      <c r="A387">
        <v>39.159999999999997</v>
      </c>
      <c r="B387">
        <v>-0.01</v>
      </c>
      <c r="C387">
        <v>1465</v>
      </c>
      <c r="D387">
        <v>0</v>
      </c>
      <c r="E387">
        <v>-40.069200000000002</v>
      </c>
      <c r="F387">
        <f>EO193700138_OSICS_ATN_power_step_20102019_144320[[#This Row],[POWER METER POWER]]+EO193700138_OSICS_ATN_power_step_20102019_144320[[#This Row],[ATTENUATION]]</f>
        <v>-0.90920000000000556</v>
      </c>
    </row>
    <row r="388" spans="1:6" x14ac:dyDescent="0.35">
      <c r="A388">
        <v>39.26</v>
      </c>
      <c r="B388">
        <v>-0.01</v>
      </c>
      <c r="C388">
        <v>1465</v>
      </c>
      <c r="D388">
        <v>0</v>
      </c>
      <c r="E388">
        <v>-40.0794</v>
      </c>
      <c r="F388">
        <f>EO193700138_OSICS_ATN_power_step_20102019_144320[[#This Row],[POWER METER POWER]]+EO193700138_OSICS_ATN_power_step_20102019_144320[[#This Row],[ATTENUATION]]</f>
        <v>-0.81940000000000168</v>
      </c>
    </row>
    <row r="389" spans="1:6" x14ac:dyDescent="0.35">
      <c r="A389">
        <v>39.36</v>
      </c>
      <c r="B389">
        <v>-0.01</v>
      </c>
      <c r="C389">
        <v>1465</v>
      </c>
      <c r="D389">
        <v>0</v>
      </c>
      <c r="E389">
        <v>-40.263100000000001</v>
      </c>
      <c r="F389">
        <f>EO193700138_OSICS_ATN_power_step_20102019_144320[[#This Row],[POWER METER POWER]]+EO193700138_OSICS_ATN_power_step_20102019_144320[[#This Row],[ATTENUATION]]</f>
        <v>-0.90310000000000201</v>
      </c>
    </row>
    <row r="390" spans="1:6" x14ac:dyDescent="0.35">
      <c r="A390">
        <v>39.46</v>
      </c>
      <c r="B390">
        <v>-0.01</v>
      </c>
      <c r="C390">
        <v>1465</v>
      </c>
      <c r="D390">
        <v>0</v>
      </c>
      <c r="E390">
        <v>-40.206200000000003</v>
      </c>
      <c r="F390">
        <f>EO193700138_OSICS_ATN_power_step_20102019_144320[[#This Row],[POWER METER POWER]]+EO193700138_OSICS_ATN_power_step_20102019_144320[[#This Row],[ATTENUATION]]</f>
        <v>-0.74620000000000175</v>
      </c>
    </row>
    <row r="391" spans="1:6" x14ac:dyDescent="0.35">
      <c r="A391">
        <v>39.56</v>
      </c>
      <c r="B391">
        <v>-0.01</v>
      </c>
      <c r="C391">
        <v>1465</v>
      </c>
      <c r="D391">
        <v>0</v>
      </c>
      <c r="E391">
        <v>-40.291200000000003</v>
      </c>
      <c r="F391">
        <f>EO193700138_OSICS_ATN_power_step_20102019_144320[[#This Row],[POWER METER POWER]]+EO193700138_OSICS_ATN_power_step_20102019_144320[[#This Row],[ATTENUATION]]</f>
        <v>-0.73120000000000118</v>
      </c>
    </row>
    <row r="392" spans="1:6" x14ac:dyDescent="0.35">
      <c r="A392">
        <v>39.659999999999997</v>
      </c>
      <c r="B392">
        <v>-0.01</v>
      </c>
      <c r="C392">
        <v>1465</v>
      </c>
      <c r="D392">
        <v>0</v>
      </c>
      <c r="E392">
        <v>-40.185600000000001</v>
      </c>
      <c r="F392">
        <f>EO193700138_OSICS_ATN_power_step_20102019_144320[[#This Row],[POWER METER POWER]]+EO193700138_OSICS_ATN_power_step_20102019_144320[[#This Row],[ATTENUATION]]</f>
        <v>-0.52560000000000429</v>
      </c>
    </row>
    <row r="393" spans="1:6" x14ac:dyDescent="0.35">
      <c r="A393">
        <v>39.76</v>
      </c>
      <c r="B393">
        <v>-0.01</v>
      </c>
      <c r="C393">
        <v>1465</v>
      </c>
      <c r="D393">
        <v>0</v>
      </c>
      <c r="E393">
        <v>-40.314</v>
      </c>
      <c r="F393">
        <f>EO193700138_OSICS_ATN_power_step_20102019_144320[[#This Row],[POWER METER POWER]]+EO193700138_OSICS_ATN_power_step_20102019_144320[[#This Row],[ATTENUATION]]</f>
        <v>-0.55400000000000205</v>
      </c>
    </row>
    <row r="394" spans="1:6" x14ac:dyDescent="0.35">
      <c r="A394">
        <v>39.86</v>
      </c>
      <c r="B394">
        <v>-0.01</v>
      </c>
      <c r="C394">
        <v>1465</v>
      </c>
      <c r="D394">
        <v>0</v>
      </c>
      <c r="E394">
        <v>-40.480800000000002</v>
      </c>
      <c r="F394">
        <f>EO193700138_OSICS_ATN_power_step_20102019_144320[[#This Row],[POWER METER POWER]]+EO193700138_OSICS_ATN_power_step_20102019_144320[[#This Row],[ATTENUATION]]</f>
        <v>-0.62080000000000268</v>
      </c>
    </row>
    <row r="395" spans="1:6" x14ac:dyDescent="0.35">
      <c r="A395">
        <v>39.96</v>
      </c>
      <c r="B395">
        <v>-0.01</v>
      </c>
      <c r="C395">
        <v>1465</v>
      </c>
      <c r="D395">
        <v>0</v>
      </c>
      <c r="E395">
        <v>-40.564300000000003</v>
      </c>
      <c r="F395">
        <f>EO193700138_OSICS_ATN_power_step_20102019_144320[[#This Row],[POWER METER POWER]]+EO193700138_OSICS_ATN_power_step_20102019_144320[[#This Row],[ATTENUATION]]</f>
        <v>-0.60430000000000206</v>
      </c>
    </row>
    <row r="396" spans="1:6" x14ac:dyDescent="0.35">
      <c r="A396">
        <v>40.06</v>
      </c>
      <c r="B396">
        <v>-0.01</v>
      </c>
      <c r="C396">
        <v>1465</v>
      </c>
      <c r="D396">
        <v>0</v>
      </c>
      <c r="E396">
        <v>-40.804200000000002</v>
      </c>
      <c r="F396">
        <f>EO193700138_OSICS_ATN_power_step_20102019_144320[[#This Row],[POWER METER POWER]]+EO193700138_OSICS_ATN_power_step_20102019_144320[[#This Row],[ATTENUATION]]</f>
        <v>-0.74419999999999931</v>
      </c>
    </row>
    <row r="397" spans="1:6" x14ac:dyDescent="0.35">
      <c r="A397">
        <v>40.159999999999997</v>
      </c>
      <c r="B397">
        <v>-0.01</v>
      </c>
      <c r="C397">
        <v>1465</v>
      </c>
      <c r="D397">
        <v>0</v>
      </c>
      <c r="E397">
        <v>-40.8583</v>
      </c>
      <c r="F397">
        <f>EO193700138_OSICS_ATN_power_step_20102019_144320[[#This Row],[POWER METER POWER]]+EO193700138_OSICS_ATN_power_step_20102019_144320[[#This Row],[ATTENUATION]]</f>
        <v>-0.69830000000000325</v>
      </c>
    </row>
    <row r="398" spans="1:6" x14ac:dyDescent="0.35">
      <c r="A398">
        <v>40.26</v>
      </c>
      <c r="B398">
        <v>-0.01</v>
      </c>
      <c r="C398">
        <v>1465</v>
      </c>
      <c r="D398">
        <v>0</v>
      </c>
      <c r="E398">
        <v>-40.960099999999997</v>
      </c>
      <c r="F398">
        <f>EO193700138_OSICS_ATN_power_step_20102019_144320[[#This Row],[POWER METER POWER]]+EO193700138_OSICS_ATN_power_step_20102019_144320[[#This Row],[ATTENUATION]]</f>
        <v>-0.70009999999999906</v>
      </c>
    </row>
    <row r="399" spans="1:6" x14ac:dyDescent="0.35">
      <c r="A399">
        <v>40.36</v>
      </c>
      <c r="B399">
        <v>-0.01</v>
      </c>
      <c r="C399">
        <v>1465</v>
      </c>
      <c r="D399">
        <v>0</v>
      </c>
      <c r="E399">
        <v>-41.1404</v>
      </c>
      <c r="F399">
        <f>EO193700138_OSICS_ATN_power_step_20102019_144320[[#This Row],[POWER METER POWER]]+EO193700138_OSICS_ATN_power_step_20102019_144320[[#This Row],[ATTENUATION]]</f>
        <v>-0.7804000000000002</v>
      </c>
    </row>
    <row r="400" spans="1:6" x14ac:dyDescent="0.35">
      <c r="A400">
        <v>40.46</v>
      </c>
      <c r="B400">
        <v>-0.01</v>
      </c>
      <c r="C400">
        <v>1465</v>
      </c>
      <c r="D400">
        <v>0</v>
      </c>
      <c r="E400">
        <v>-41.305700000000002</v>
      </c>
      <c r="F400">
        <f>EO193700138_OSICS_ATN_power_step_20102019_144320[[#This Row],[POWER METER POWER]]+EO193700138_OSICS_ATN_power_step_20102019_144320[[#This Row],[ATTENUATION]]</f>
        <v>-0.84570000000000078</v>
      </c>
    </row>
    <row r="401" spans="1:6" x14ac:dyDescent="0.35">
      <c r="A401">
        <v>40.56</v>
      </c>
      <c r="B401">
        <v>-0.01</v>
      </c>
      <c r="C401">
        <v>1465</v>
      </c>
      <c r="D401">
        <v>0</v>
      </c>
      <c r="E401">
        <v>-41.480800000000002</v>
      </c>
      <c r="F401">
        <f>EO193700138_OSICS_ATN_power_step_20102019_144320[[#This Row],[POWER METER POWER]]+EO193700138_OSICS_ATN_power_step_20102019_144320[[#This Row],[ATTENUATION]]</f>
        <v>-0.92079999999999984</v>
      </c>
    </row>
    <row r="402" spans="1:6" x14ac:dyDescent="0.35">
      <c r="A402">
        <v>40.659999999999997</v>
      </c>
      <c r="B402">
        <v>-0.01</v>
      </c>
      <c r="C402">
        <v>1465</v>
      </c>
      <c r="D402">
        <v>0</v>
      </c>
      <c r="E402">
        <v>-41.585500000000003</v>
      </c>
      <c r="F402">
        <f>EO193700138_OSICS_ATN_power_step_20102019_144320[[#This Row],[POWER METER POWER]]+EO193700138_OSICS_ATN_power_step_20102019_144320[[#This Row],[ATTENUATION]]</f>
        <v>-0.92550000000000665</v>
      </c>
    </row>
    <row r="403" spans="1:6" x14ac:dyDescent="0.35">
      <c r="A403">
        <v>40.76</v>
      </c>
      <c r="B403">
        <v>-0.01</v>
      </c>
      <c r="C403">
        <v>1465</v>
      </c>
      <c r="D403">
        <v>0</v>
      </c>
      <c r="E403">
        <v>-41.622500000000002</v>
      </c>
      <c r="F403">
        <f>EO193700138_OSICS_ATN_power_step_20102019_144320[[#This Row],[POWER METER POWER]]+EO193700138_OSICS_ATN_power_step_20102019_144320[[#This Row],[ATTENUATION]]</f>
        <v>-0.86250000000000426</v>
      </c>
    </row>
    <row r="404" spans="1:6" x14ac:dyDescent="0.35">
      <c r="A404">
        <v>40.86</v>
      </c>
      <c r="B404">
        <v>-0.01</v>
      </c>
      <c r="C404">
        <v>1465</v>
      </c>
      <c r="D404">
        <v>0</v>
      </c>
      <c r="E404">
        <v>-41.742600000000003</v>
      </c>
      <c r="F404">
        <f>EO193700138_OSICS_ATN_power_step_20102019_144320[[#This Row],[POWER METER POWER]]+EO193700138_OSICS_ATN_power_step_20102019_144320[[#This Row],[ATTENUATION]]</f>
        <v>-0.8826000000000036</v>
      </c>
    </row>
    <row r="405" spans="1:6" x14ac:dyDescent="0.35">
      <c r="A405">
        <v>40.96</v>
      </c>
      <c r="B405">
        <v>-0.01</v>
      </c>
      <c r="C405">
        <v>1465</v>
      </c>
      <c r="D405">
        <v>0</v>
      </c>
      <c r="E405">
        <v>-41.753799999999998</v>
      </c>
      <c r="F405">
        <f>EO193700138_OSICS_ATN_power_step_20102019_144320[[#This Row],[POWER METER POWER]]+EO193700138_OSICS_ATN_power_step_20102019_144320[[#This Row],[ATTENUATION]]</f>
        <v>-0.7937999999999974</v>
      </c>
    </row>
    <row r="406" spans="1:6" x14ac:dyDescent="0.35">
      <c r="A406">
        <v>41.06</v>
      </c>
      <c r="B406">
        <v>-0.01</v>
      </c>
      <c r="C406">
        <v>1465</v>
      </c>
      <c r="D406">
        <v>0</v>
      </c>
      <c r="E406">
        <v>-42.036200000000001</v>
      </c>
      <c r="F406">
        <f>EO193700138_OSICS_ATN_power_step_20102019_144320[[#This Row],[POWER METER POWER]]+EO193700138_OSICS_ATN_power_step_20102019_144320[[#This Row],[ATTENUATION]]</f>
        <v>-0.97619999999999862</v>
      </c>
    </row>
    <row r="407" spans="1:6" x14ac:dyDescent="0.35">
      <c r="A407">
        <v>41.16</v>
      </c>
      <c r="B407">
        <v>-0.01</v>
      </c>
      <c r="C407">
        <v>1465</v>
      </c>
      <c r="D407">
        <v>0</v>
      </c>
      <c r="E407">
        <v>-42.153500000000001</v>
      </c>
      <c r="F407">
        <f>EO193700138_OSICS_ATN_power_step_20102019_144320[[#This Row],[POWER METER POWER]]+EO193700138_OSICS_ATN_power_step_20102019_144320[[#This Row],[ATTENUATION]]</f>
        <v>-0.99350000000000449</v>
      </c>
    </row>
    <row r="408" spans="1:6" x14ac:dyDescent="0.35">
      <c r="A408">
        <v>41.26</v>
      </c>
      <c r="B408">
        <v>-0.01</v>
      </c>
      <c r="C408">
        <v>1465</v>
      </c>
      <c r="D408">
        <v>0</v>
      </c>
      <c r="E408">
        <v>-42.155000000000001</v>
      </c>
      <c r="F408">
        <f>EO193700138_OSICS_ATN_power_step_20102019_144320[[#This Row],[POWER METER POWER]]+EO193700138_OSICS_ATN_power_step_20102019_144320[[#This Row],[ATTENUATION]]</f>
        <v>-0.89500000000000313</v>
      </c>
    </row>
    <row r="409" spans="1:6" x14ac:dyDescent="0.35">
      <c r="A409">
        <v>41.36</v>
      </c>
      <c r="B409">
        <v>-0.01</v>
      </c>
      <c r="C409">
        <v>1465</v>
      </c>
      <c r="D409">
        <v>0</v>
      </c>
      <c r="E409">
        <v>-42.359099999999998</v>
      </c>
      <c r="F409">
        <f>EO193700138_OSICS_ATN_power_step_20102019_144320[[#This Row],[POWER METER POWER]]+EO193700138_OSICS_ATN_power_step_20102019_144320[[#This Row],[ATTENUATION]]</f>
        <v>-0.99909999999999854</v>
      </c>
    </row>
    <row r="410" spans="1:6" x14ac:dyDescent="0.35">
      <c r="A410">
        <v>41.46</v>
      </c>
      <c r="B410">
        <v>-0.01</v>
      </c>
      <c r="C410">
        <v>1465</v>
      </c>
      <c r="D410">
        <v>0</v>
      </c>
      <c r="E410">
        <v>-42.446599999999997</v>
      </c>
      <c r="F410">
        <f>EO193700138_OSICS_ATN_power_step_20102019_144320[[#This Row],[POWER METER POWER]]+EO193700138_OSICS_ATN_power_step_20102019_144320[[#This Row],[ATTENUATION]]</f>
        <v>-0.9865999999999957</v>
      </c>
    </row>
    <row r="411" spans="1:6" x14ac:dyDescent="0.35">
      <c r="A411">
        <v>41.56</v>
      </c>
      <c r="B411">
        <v>-0.01</v>
      </c>
      <c r="C411">
        <v>1465</v>
      </c>
      <c r="D411">
        <v>0</v>
      </c>
      <c r="E411">
        <v>-42.4604</v>
      </c>
      <c r="F411">
        <f>EO193700138_OSICS_ATN_power_step_20102019_144320[[#This Row],[POWER METER POWER]]+EO193700138_OSICS_ATN_power_step_20102019_144320[[#This Row],[ATTENUATION]]</f>
        <v>-0.90039999999999765</v>
      </c>
    </row>
    <row r="412" spans="1:6" x14ac:dyDescent="0.35">
      <c r="A412">
        <v>41.66</v>
      </c>
      <c r="B412">
        <v>-0.01</v>
      </c>
      <c r="C412">
        <v>1465</v>
      </c>
      <c r="D412">
        <v>0</v>
      </c>
      <c r="E412">
        <v>-42.904400000000003</v>
      </c>
      <c r="F412">
        <f>EO193700138_OSICS_ATN_power_step_20102019_144320[[#This Row],[POWER METER POWER]]+EO193700138_OSICS_ATN_power_step_20102019_144320[[#This Row],[ATTENUATION]]</f>
        <v>-1.2444000000000059</v>
      </c>
    </row>
    <row r="413" spans="1:6" x14ac:dyDescent="0.35">
      <c r="A413">
        <v>41.76</v>
      </c>
      <c r="B413">
        <v>-0.01</v>
      </c>
      <c r="C413">
        <v>1465</v>
      </c>
      <c r="D413">
        <v>0</v>
      </c>
      <c r="E413">
        <v>-42.5321</v>
      </c>
      <c r="F413">
        <f>EO193700138_OSICS_ATN_power_step_20102019_144320[[#This Row],[POWER METER POWER]]+EO193700138_OSICS_ATN_power_step_20102019_144320[[#This Row],[ATTENUATION]]</f>
        <v>-0.77210000000000178</v>
      </c>
    </row>
    <row r="414" spans="1:6" x14ac:dyDescent="0.35">
      <c r="A414">
        <v>41.86</v>
      </c>
      <c r="B414">
        <v>-0.01</v>
      </c>
      <c r="C414">
        <v>1465</v>
      </c>
      <c r="D414">
        <v>0</v>
      </c>
      <c r="E414">
        <v>-42.982399999999998</v>
      </c>
      <c r="F414">
        <f>EO193700138_OSICS_ATN_power_step_20102019_144320[[#This Row],[POWER METER POWER]]+EO193700138_OSICS_ATN_power_step_20102019_144320[[#This Row],[ATTENUATION]]</f>
        <v>-1.122399999999999</v>
      </c>
    </row>
    <row r="415" spans="1:6" x14ac:dyDescent="0.35">
      <c r="A415">
        <v>41.96</v>
      </c>
      <c r="B415">
        <v>-0.01</v>
      </c>
      <c r="C415">
        <v>1465</v>
      </c>
      <c r="D415">
        <v>0</v>
      </c>
      <c r="E415">
        <v>-42.752000000000002</v>
      </c>
      <c r="F415">
        <f>EO193700138_OSICS_ATN_power_step_20102019_144320[[#This Row],[POWER METER POWER]]+EO193700138_OSICS_ATN_power_step_20102019_144320[[#This Row],[ATTENUATION]]</f>
        <v>-0.79200000000000159</v>
      </c>
    </row>
    <row r="416" spans="1:6" x14ac:dyDescent="0.35">
      <c r="A416">
        <v>42.06</v>
      </c>
      <c r="B416">
        <v>-0.01</v>
      </c>
      <c r="C416">
        <v>1465</v>
      </c>
      <c r="D416">
        <v>0</v>
      </c>
      <c r="E416">
        <v>-42.922400000000003</v>
      </c>
      <c r="F416">
        <f>EO193700138_OSICS_ATN_power_step_20102019_144320[[#This Row],[POWER METER POWER]]+EO193700138_OSICS_ATN_power_step_20102019_144320[[#This Row],[ATTENUATION]]</f>
        <v>-0.86240000000000094</v>
      </c>
    </row>
    <row r="417" spans="1:6" x14ac:dyDescent="0.35">
      <c r="A417">
        <v>42.16</v>
      </c>
      <c r="B417">
        <v>-0.01</v>
      </c>
      <c r="C417">
        <v>1465</v>
      </c>
      <c r="D417">
        <v>0</v>
      </c>
      <c r="E417">
        <v>-42.873399999999997</v>
      </c>
      <c r="F417">
        <f>EO193700138_OSICS_ATN_power_step_20102019_144320[[#This Row],[POWER METER POWER]]+EO193700138_OSICS_ATN_power_step_20102019_144320[[#This Row],[ATTENUATION]]</f>
        <v>-0.71340000000000003</v>
      </c>
    </row>
    <row r="418" spans="1:6" x14ac:dyDescent="0.35">
      <c r="A418">
        <v>42.26</v>
      </c>
      <c r="B418">
        <v>-0.01</v>
      </c>
      <c r="C418">
        <v>1465</v>
      </c>
      <c r="D418">
        <v>0</v>
      </c>
      <c r="E418">
        <v>-43.214100000000002</v>
      </c>
      <c r="F418">
        <f>EO193700138_OSICS_ATN_power_step_20102019_144320[[#This Row],[POWER METER POWER]]+EO193700138_OSICS_ATN_power_step_20102019_144320[[#This Row],[ATTENUATION]]</f>
        <v>-0.95410000000000394</v>
      </c>
    </row>
    <row r="419" spans="1:6" x14ac:dyDescent="0.35">
      <c r="A419">
        <v>42.36</v>
      </c>
      <c r="B419">
        <v>-0.01</v>
      </c>
      <c r="C419">
        <v>1465</v>
      </c>
      <c r="D419">
        <v>0</v>
      </c>
      <c r="E419">
        <v>-43.348500000000001</v>
      </c>
      <c r="F419">
        <f>EO193700138_OSICS_ATN_power_step_20102019_144320[[#This Row],[POWER METER POWER]]+EO193700138_OSICS_ATN_power_step_20102019_144320[[#This Row],[ATTENUATION]]</f>
        <v>-0.98850000000000193</v>
      </c>
    </row>
    <row r="420" spans="1:6" x14ac:dyDescent="0.35">
      <c r="A420">
        <v>42.46</v>
      </c>
      <c r="B420">
        <v>-0.01</v>
      </c>
      <c r="C420">
        <v>1465</v>
      </c>
      <c r="D420">
        <v>0</v>
      </c>
      <c r="E420">
        <v>-43.233400000000003</v>
      </c>
      <c r="F420">
        <f>EO193700138_OSICS_ATN_power_step_20102019_144320[[#This Row],[POWER METER POWER]]+EO193700138_OSICS_ATN_power_step_20102019_144320[[#This Row],[ATTENUATION]]</f>
        <v>-0.77340000000000231</v>
      </c>
    </row>
    <row r="421" spans="1:6" x14ac:dyDescent="0.35">
      <c r="A421">
        <v>42.56</v>
      </c>
      <c r="B421">
        <v>-0.01</v>
      </c>
      <c r="C421">
        <v>1465</v>
      </c>
      <c r="D421">
        <v>0</v>
      </c>
      <c r="E421">
        <v>-43.418700000000001</v>
      </c>
      <c r="F421">
        <f>EO193700138_OSICS_ATN_power_step_20102019_144320[[#This Row],[POWER METER POWER]]+EO193700138_OSICS_ATN_power_step_20102019_144320[[#This Row],[ATTENUATION]]</f>
        <v>-0.85869999999999891</v>
      </c>
    </row>
    <row r="422" spans="1:6" x14ac:dyDescent="0.35">
      <c r="A422">
        <v>42.66</v>
      </c>
      <c r="B422">
        <v>-0.01</v>
      </c>
      <c r="C422">
        <v>1465</v>
      </c>
      <c r="D422">
        <v>0</v>
      </c>
      <c r="E422">
        <v>-43.456299999999999</v>
      </c>
      <c r="F422">
        <f>EO193700138_OSICS_ATN_power_step_20102019_144320[[#This Row],[POWER METER POWER]]+EO193700138_OSICS_ATN_power_step_20102019_144320[[#This Row],[ATTENUATION]]</f>
        <v>-0.79630000000000223</v>
      </c>
    </row>
    <row r="423" spans="1:6" x14ac:dyDescent="0.35">
      <c r="A423">
        <v>42.76</v>
      </c>
      <c r="B423">
        <v>-0.01</v>
      </c>
      <c r="C423">
        <v>1465</v>
      </c>
      <c r="D423">
        <v>0</v>
      </c>
      <c r="E423">
        <v>-43.5991</v>
      </c>
      <c r="F423">
        <f>EO193700138_OSICS_ATN_power_step_20102019_144320[[#This Row],[POWER METER POWER]]+EO193700138_OSICS_ATN_power_step_20102019_144320[[#This Row],[ATTENUATION]]</f>
        <v>-0.83910000000000196</v>
      </c>
    </row>
    <row r="424" spans="1:6" x14ac:dyDescent="0.35">
      <c r="A424">
        <v>42.86</v>
      </c>
      <c r="B424">
        <v>-0.01</v>
      </c>
      <c r="C424">
        <v>1465</v>
      </c>
      <c r="D424">
        <v>0</v>
      </c>
      <c r="E424">
        <v>-43.897199999999998</v>
      </c>
      <c r="F424">
        <f>EO193700138_OSICS_ATN_power_step_20102019_144320[[#This Row],[POWER METER POWER]]+EO193700138_OSICS_ATN_power_step_20102019_144320[[#This Row],[ATTENUATION]]</f>
        <v>-1.0371999999999986</v>
      </c>
    </row>
    <row r="425" spans="1:6" x14ac:dyDescent="0.35">
      <c r="A425">
        <v>42.96</v>
      </c>
      <c r="B425">
        <v>-0.01</v>
      </c>
      <c r="C425">
        <v>1465</v>
      </c>
      <c r="D425">
        <v>0</v>
      </c>
      <c r="E425">
        <v>-43.919699999999999</v>
      </c>
      <c r="F425">
        <f>EO193700138_OSICS_ATN_power_step_20102019_144320[[#This Row],[POWER METER POWER]]+EO193700138_OSICS_ATN_power_step_20102019_144320[[#This Row],[ATTENUATION]]</f>
        <v>-0.959699999999998</v>
      </c>
    </row>
    <row r="426" spans="1:6" x14ac:dyDescent="0.35">
      <c r="A426">
        <v>43.06</v>
      </c>
      <c r="B426">
        <v>-0.01</v>
      </c>
      <c r="C426">
        <v>1465</v>
      </c>
      <c r="D426">
        <v>0</v>
      </c>
      <c r="E426">
        <v>-44.0336</v>
      </c>
      <c r="F426">
        <f>EO193700138_OSICS_ATN_power_step_20102019_144320[[#This Row],[POWER METER POWER]]+EO193700138_OSICS_ATN_power_step_20102019_144320[[#This Row],[ATTENUATION]]</f>
        <v>-0.97359999999999758</v>
      </c>
    </row>
    <row r="427" spans="1:6" x14ac:dyDescent="0.35">
      <c r="A427">
        <v>43.16</v>
      </c>
      <c r="B427">
        <v>-0.01</v>
      </c>
      <c r="C427">
        <v>1465</v>
      </c>
      <c r="D427">
        <v>0</v>
      </c>
      <c r="E427">
        <v>-44.105400000000003</v>
      </c>
      <c r="F427">
        <f>EO193700138_OSICS_ATN_power_step_20102019_144320[[#This Row],[POWER METER POWER]]+EO193700138_OSICS_ATN_power_step_20102019_144320[[#This Row],[ATTENUATION]]</f>
        <v>-0.94540000000000646</v>
      </c>
    </row>
    <row r="428" spans="1:6" x14ac:dyDescent="0.35">
      <c r="A428">
        <v>43.26</v>
      </c>
      <c r="B428">
        <v>-0.01</v>
      </c>
      <c r="C428">
        <v>1465</v>
      </c>
      <c r="D428">
        <v>0</v>
      </c>
      <c r="E428">
        <v>-44.0807</v>
      </c>
      <c r="F428">
        <f>EO193700138_OSICS_ATN_power_step_20102019_144320[[#This Row],[POWER METER POWER]]+EO193700138_OSICS_ATN_power_step_20102019_144320[[#This Row],[ATTENUATION]]</f>
        <v>-0.82070000000000221</v>
      </c>
    </row>
    <row r="429" spans="1:6" x14ac:dyDescent="0.35">
      <c r="A429">
        <v>43.36</v>
      </c>
      <c r="B429">
        <v>-0.01</v>
      </c>
      <c r="C429">
        <v>1465</v>
      </c>
      <c r="D429">
        <v>0</v>
      </c>
      <c r="E429">
        <v>-44.219099999999997</v>
      </c>
      <c r="F429">
        <f>EO193700138_OSICS_ATN_power_step_20102019_144320[[#This Row],[POWER METER POWER]]+EO193700138_OSICS_ATN_power_step_20102019_144320[[#This Row],[ATTENUATION]]</f>
        <v>-0.85909999999999798</v>
      </c>
    </row>
    <row r="430" spans="1:6" x14ac:dyDescent="0.35">
      <c r="A430">
        <v>43.46</v>
      </c>
      <c r="B430">
        <v>-0.01</v>
      </c>
      <c r="C430">
        <v>1465</v>
      </c>
      <c r="D430">
        <v>0</v>
      </c>
      <c r="E430">
        <v>-44.355899999999998</v>
      </c>
      <c r="F430">
        <f>EO193700138_OSICS_ATN_power_step_20102019_144320[[#This Row],[POWER METER POWER]]+EO193700138_OSICS_ATN_power_step_20102019_144320[[#This Row],[ATTENUATION]]</f>
        <v>-0.89589999999999748</v>
      </c>
    </row>
    <row r="431" spans="1:6" x14ac:dyDescent="0.35">
      <c r="A431">
        <v>43.56</v>
      </c>
      <c r="B431">
        <v>-0.01</v>
      </c>
      <c r="C431">
        <v>1465</v>
      </c>
      <c r="D431">
        <v>0</v>
      </c>
      <c r="E431">
        <v>-44.663200000000003</v>
      </c>
      <c r="F431">
        <f>EO193700138_OSICS_ATN_power_step_20102019_144320[[#This Row],[POWER METER POWER]]+EO193700138_OSICS_ATN_power_step_20102019_144320[[#This Row],[ATTENUATION]]</f>
        <v>-1.1032000000000011</v>
      </c>
    </row>
    <row r="432" spans="1:6" x14ac:dyDescent="0.35">
      <c r="A432">
        <v>43.66</v>
      </c>
      <c r="B432">
        <v>-0.01</v>
      </c>
      <c r="C432">
        <v>1465</v>
      </c>
      <c r="D432">
        <v>0</v>
      </c>
      <c r="E432">
        <v>-44.5122</v>
      </c>
      <c r="F432">
        <f>EO193700138_OSICS_ATN_power_step_20102019_144320[[#This Row],[POWER METER POWER]]+EO193700138_OSICS_ATN_power_step_20102019_144320[[#This Row],[ATTENUATION]]</f>
        <v>-0.8522000000000034</v>
      </c>
    </row>
    <row r="433" spans="1:6" x14ac:dyDescent="0.35">
      <c r="A433">
        <v>43.76</v>
      </c>
      <c r="B433">
        <v>-0.01</v>
      </c>
      <c r="C433">
        <v>1465</v>
      </c>
      <c r="D433">
        <v>0</v>
      </c>
      <c r="E433">
        <v>-44.913699999999999</v>
      </c>
      <c r="F433">
        <f>EO193700138_OSICS_ATN_power_step_20102019_144320[[#This Row],[POWER METER POWER]]+EO193700138_OSICS_ATN_power_step_20102019_144320[[#This Row],[ATTENUATION]]</f>
        <v>-1.1537000000000006</v>
      </c>
    </row>
    <row r="434" spans="1:6" x14ac:dyDescent="0.35">
      <c r="A434">
        <v>43.86</v>
      </c>
      <c r="B434">
        <v>-0.01</v>
      </c>
      <c r="C434">
        <v>1465</v>
      </c>
      <c r="D434">
        <v>0</v>
      </c>
      <c r="E434">
        <v>-44.946399999999997</v>
      </c>
      <c r="F434">
        <f>EO193700138_OSICS_ATN_power_step_20102019_144320[[#This Row],[POWER METER POWER]]+EO193700138_OSICS_ATN_power_step_20102019_144320[[#This Row],[ATTENUATION]]</f>
        <v>-1.0863999999999976</v>
      </c>
    </row>
    <row r="435" spans="1:6" x14ac:dyDescent="0.35">
      <c r="A435">
        <v>43.96</v>
      </c>
      <c r="B435">
        <v>-0.01</v>
      </c>
      <c r="C435">
        <v>1465</v>
      </c>
      <c r="D435">
        <v>0</v>
      </c>
      <c r="E435">
        <v>-45.0274</v>
      </c>
      <c r="F435">
        <f>EO193700138_OSICS_ATN_power_step_20102019_144320[[#This Row],[POWER METER POWER]]+EO193700138_OSICS_ATN_power_step_20102019_144320[[#This Row],[ATTENUATION]]</f>
        <v>-1.0673999999999992</v>
      </c>
    </row>
    <row r="436" spans="1:6" x14ac:dyDescent="0.35">
      <c r="A436">
        <v>44.06</v>
      </c>
      <c r="B436">
        <v>-0.01</v>
      </c>
      <c r="C436">
        <v>1465</v>
      </c>
      <c r="D436">
        <v>0</v>
      </c>
      <c r="E436">
        <v>-44.957599999999999</v>
      </c>
      <c r="F436">
        <f>EO193700138_OSICS_ATN_power_step_20102019_144320[[#This Row],[POWER METER POWER]]+EO193700138_OSICS_ATN_power_step_20102019_144320[[#This Row],[ATTENUATION]]</f>
        <v>-0.89759999999999707</v>
      </c>
    </row>
    <row r="437" spans="1:6" x14ac:dyDescent="0.35">
      <c r="A437">
        <v>44.16</v>
      </c>
      <c r="B437">
        <v>-0.01</v>
      </c>
      <c r="C437">
        <v>1465</v>
      </c>
      <c r="D437">
        <v>0</v>
      </c>
      <c r="E437">
        <v>-45.1081</v>
      </c>
      <c r="F437">
        <f>EO193700138_OSICS_ATN_power_step_20102019_144320[[#This Row],[POWER METER POWER]]+EO193700138_OSICS_ATN_power_step_20102019_144320[[#This Row],[ATTENUATION]]</f>
        <v>-0.94810000000000372</v>
      </c>
    </row>
    <row r="438" spans="1:6" x14ac:dyDescent="0.35">
      <c r="A438">
        <v>44.26</v>
      </c>
      <c r="B438">
        <v>-0.01</v>
      </c>
      <c r="C438">
        <v>1465</v>
      </c>
      <c r="D438">
        <v>0</v>
      </c>
      <c r="E438">
        <v>-44.943800000000003</v>
      </c>
      <c r="F438">
        <f>EO193700138_OSICS_ATN_power_step_20102019_144320[[#This Row],[POWER METER POWER]]+EO193700138_OSICS_ATN_power_step_20102019_144320[[#This Row],[ATTENUATION]]</f>
        <v>-0.68380000000000507</v>
      </c>
    </row>
    <row r="439" spans="1:6" x14ac:dyDescent="0.35">
      <c r="A439">
        <v>44.36</v>
      </c>
      <c r="B439">
        <v>-0.01</v>
      </c>
      <c r="C439">
        <v>1465</v>
      </c>
      <c r="D439">
        <v>0</v>
      </c>
      <c r="E439">
        <v>-45.328000000000003</v>
      </c>
      <c r="F439">
        <f>EO193700138_OSICS_ATN_power_step_20102019_144320[[#This Row],[POWER METER POWER]]+EO193700138_OSICS_ATN_power_step_20102019_144320[[#This Row],[ATTENUATION]]</f>
        <v>-0.96800000000000352</v>
      </c>
    </row>
    <row r="440" spans="1:6" x14ac:dyDescent="0.35">
      <c r="A440">
        <v>44.46</v>
      </c>
      <c r="B440">
        <v>-0.01</v>
      </c>
      <c r="C440">
        <v>1465</v>
      </c>
      <c r="D440">
        <v>0</v>
      </c>
      <c r="E440">
        <v>-45.527500000000003</v>
      </c>
      <c r="F440">
        <f>EO193700138_OSICS_ATN_power_step_20102019_144320[[#This Row],[POWER METER POWER]]+EO193700138_OSICS_ATN_power_step_20102019_144320[[#This Row],[ATTENUATION]]</f>
        <v>-1.0675000000000026</v>
      </c>
    </row>
    <row r="441" spans="1:6" x14ac:dyDescent="0.35">
      <c r="A441">
        <v>44.56</v>
      </c>
      <c r="B441">
        <v>-0.01</v>
      </c>
      <c r="C441">
        <v>1465</v>
      </c>
      <c r="D441">
        <v>0</v>
      </c>
      <c r="E441">
        <v>-45.6417</v>
      </c>
      <c r="F441">
        <f>EO193700138_OSICS_ATN_power_step_20102019_144320[[#This Row],[POWER METER POWER]]+EO193700138_OSICS_ATN_power_step_20102019_144320[[#This Row],[ATTENUATION]]</f>
        <v>-1.0816999999999979</v>
      </c>
    </row>
    <row r="442" spans="1:6" x14ac:dyDescent="0.35">
      <c r="A442">
        <v>44.66</v>
      </c>
      <c r="B442">
        <v>-0.01</v>
      </c>
      <c r="C442">
        <v>1465</v>
      </c>
      <c r="D442">
        <v>0</v>
      </c>
      <c r="E442">
        <v>-46.027500000000003</v>
      </c>
      <c r="F442">
        <f>EO193700138_OSICS_ATN_power_step_20102019_144320[[#This Row],[POWER METER POWER]]+EO193700138_OSICS_ATN_power_step_20102019_144320[[#This Row],[ATTENUATION]]</f>
        <v>-1.3675000000000068</v>
      </c>
    </row>
    <row r="443" spans="1:6" x14ac:dyDescent="0.35">
      <c r="A443">
        <v>44.76</v>
      </c>
      <c r="B443">
        <v>-0.01</v>
      </c>
      <c r="C443">
        <v>1465</v>
      </c>
      <c r="D443">
        <v>0</v>
      </c>
      <c r="E443">
        <v>-45.976100000000002</v>
      </c>
      <c r="F443">
        <f>EO193700138_OSICS_ATN_power_step_20102019_144320[[#This Row],[POWER METER POWER]]+EO193700138_OSICS_ATN_power_step_20102019_144320[[#This Row],[ATTENUATION]]</f>
        <v>-1.2161000000000044</v>
      </c>
    </row>
    <row r="444" spans="1:6" x14ac:dyDescent="0.35">
      <c r="A444">
        <v>44.86</v>
      </c>
      <c r="B444">
        <v>-0.01</v>
      </c>
      <c r="C444">
        <v>1465</v>
      </c>
      <c r="D444">
        <v>0</v>
      </c>
      <c r="E444">
        <v>-46.172899999999998</v>
      </c>
      <c r="F444">
        <f>EO193700138_OSICS_ATN_power_step_20102019_144320[[#This Row],[POWER METER POWER]]+EO193700138_OSICS_ATN_power_step_20102019_144320[[#This Row],[ATTENUATION]]</f>
        <v>-1.3128999999999991</v>
      </c>
    </row>
    <row r="445" spans="1:6" x14ac:dyDescent="0.35">
      <c r="A445">
        <v>44.96</v>
      </c>
      <c r="B445">
        <v>-0.01</v>
      </c>
      <c r="C445">
        <v>1465</v>
      </c>
      <c r="D445">
        <v>0</v>
      </c>
      <c r="E445">
        <v>-45.979399999999998</v>
      </c>
      <c r="F445">
        <f>EO193700138_OSICS_ATN_power_step_20102019_144320[[#This Row],[POWER METER POWER]]+EO193700138_OSICS_ATN_power_step_20102019_144320[[#This Row],[ATTENUATION]]</f>
        <v>-1.0193999999999974</v>
      </c>
    </row>
    <row r="446" spans="1:6" x14ac:dyDescent="0.35">
      <c r="A446">
        <v>45.06</v>
      </c>
      <c r="B446">
        <v>-0.01</v>
      </c>
      <c r="C446">
        <v>1465</v>
      </c>
      <c r="D446">
        <v>0</v>
      </c>
      <c r="E446">
        <v>-46.204500000000003</v>
      </c>
      <c r="F446">
        <f>EO193700138_OSICS_ATN_power_step_20102019_144320[[#This Row],[POWER METER POWER]]+EO193700138_OSICS_ATN_power_step_20102019_144320[[#This Row],[ATTENUATION]]</f>
        <v>-1.1445000000000007</v>
      </c>
    </row>
    <row r="447" spans="1:6" x14ac:dyDescent="0.35">
      <c r="A447">
        <v>45.16</v>
      </c>
      <c r="B447">
        <v>-0.01</v>
      </c>
      <c r="C447">
        <v>1465</v>
      </c>
      <c r="D447">
        <v>0</v>
      </c>
      <c r="E447">
        <v>-46.657600000000002</v>
      </c>
      <c r="F447">
        <f>EO193700138_OSICS_ATN_power_step_20102019_144320[[#This Row],[POWER METER POWER]]+EO193700138_OSICS_ATN_power_step_20102019_144320[[#This Row],[ATTENUATION]]</f>
        <v>-1.4976000000000056</v>
      </c>
    </row>
    <row r="448" spans="1:6" x14ac:dyDescent="0.35">
      <c r="A448">
        <v>45.26</v>
      </c>
      <c r="B448">
        <v>-0.01</v>
      </c>
      <c r="C448">
        <v>1465</v>
      </c>
      <c r="D448">
        <v>0</v>
      </c>
      <c r="E448">
        <v>-46.878500000000003</v>
      </c>
      <c r="F448">
        <f>EO193700138_OSICS_ATN_power_step_20102019_144320[[#This Row],[POWER METER POWER]]+EO193700138_OSICS_ATN_power_step_20102019_144320[[#This Row],[ATTENUATION]]</f>
        <v>-1.6185000000000045</v>
      </c>
    </row>
    <row r="449" spans="1:6" x14ac:dyDescent="0.35">
      <c r="A449">
        <v>45.36</v>
      </c>
      <c r="B449">
        <v>-0.01</v>
      </c>
      <c r="C449">
        <v>1465</v>
      </c>
      <c r="D449">
        <v>0</v>
      </c>
      <c r="E449">
        <v>-46.984099999999998</v>
      </c>
      <c r="F449">
        <f>EO193700138_OSICS_ATN_power_step_20102019_144320[[#This Row],[POWER METER POWER]]+EO193700138_OSICS_ATN_power_step_20102019_144320[[#This Row],[ATTENUATION]]</f>
        <v>-1.6240999999999985</v>
      </c>
    </row>
    <row r="450" spans="1:6" x14ac:dyDescent="0.35">
      <c r="A450">
        <v>45.46</v>
      </c>
      <c r="B450">
        <v>-0.01</v>
      </c>
      <c r="C450">
        <v>1465</v>
      </c>
      <c r="D450">
        <v>0</v>
      </c>
      <c r="E450">
        <v>-46.768500000000003</v>
      </c>
      <c r="F450">
        <f>EO193700138_OSICS_ATN_power_step_20102019_144320[[#This Row],[POWER METER POWER]]+EO193700138_OSICS_ATN_power_step_20102019_144320[[#This Row],[ATTENUATION]]</f>
        <v>-1.3085000000000022</v>
      </c>
    </row>
    <row r="451" spans="1:6" x14ac:dyDescent="0.35">
      <c r="A451">
        <v>45.56</v>
      </c>
      <c r="B451">
        <v>-0.01</v>
      </c>
      <c r="C451">
        <v>1465</v>
      </c>
      <c r="D451">
        <v>0</v>
      </c>
      <c r="E451">
        <v>-46.861400000000003</v>
      </c>
      <c r="F451">
        <f>EO193700138_OSICS_ATN_power_step_20102019_144320[[#This Row],[POWER METER POWER]]+EO193700138_OSICS_ATN_power_step_20102019_144320[[#This Row],[ATTENUATION]]</f>
        <v>-1.301400000000001</v>
      </c>
    </row>
    <row r="452" spans="1:6" x14ac:dyDescent="0.35">
      <c r="A452">
        <v>45.66</v>
      </c>
      <c r="B452">
        <v>-0.01</v>
      </c>
      <c r="C452">
        <v>1465</v>
      </c>
      <c r="D452">
        <v>0</v>
      </c>
      <c r="E452">
        <v>-46.878999999999998</v>
      </c>
      <c r="F452">
        <f>EO193700138_OSICS_ATN_power_step_20102019_144320[[#This Row],[POWER METER POWER]]+EO193700138_OSICS_ATN_power_step_20102019_144320[[#This Row],[ATTENUATION]]</f>
        <v>-1.2190000000000012</v>
      </c>
    </row>
    <row r="453" spans="1:6" x14ac:dyDescent="0.35">
      <c r="A453">
        <v>45.76</v>
      </c>
      <c r="B453">
        <v>-0.01</v>
      </c>
      <c r="C453">
        <v>1465</v>
      </c>
      <c r="D453">
        <v>0</v>
      </c>
      <c r="E453">
        <v>-47.110300000000002</v>
      </c>
      <c r="F453">
        <f>EO193700138_OSICS_ATN_power_step_20102019_144320[[#This Row],[POWER METER POWER]]+EO193700138_OSICS_ATN_power_step_20102019_144320[[#This Row],[ATTENUATION]]</f>
        <v>-1.3503000000000043</v>
      </c>
    </row>
    <row r="454" spans="1:6" x14ac:dyDescent="0.35">
      <c r="A454">
        <v>45.86</v>
      </c>
      <c r="B454">
        <v>-0.01</v>
      </c>
      <c r="C454">
        <v>1465</v>
      </c>
      <c r="D454">
        <v>0</v>
      </c>
      <c r="E454">
        <v>-47.070500000000003</v>
      </c>
      <c r="F454">
        <f>EO193700138_OSICS_ATN_power_step_20102019_144320[[#This Row],[POWER METER POWER]]+EO193700138_OSICS_ATN_power_step_20102019_144320[[#This Row],[ATTENUATION]]</f>
        <v>-1.2105000000000032</v>
      </c>
    </row>
    <row r="455" spans="1:6" x14ac:dyDescent="0.35">
      <c r="A455">
        <v>45.96</v>
      </c>
      <c r="B455">
        <v>-0.01</v>
      </c>
      <c r="C455">
        <v>1465</v>
      </c>
      <c r="D455">
        <v>0</v>
      </c>
      <c r="E455">
        <v>-47.278199999999998</v>
      </c>
      <c r="F455">
        <f>EO193700138_OSICS_ATN_power_step_20102019_144320[[#This Row],[POWER METER POWER]]+EO193700138_OSICS_ATN_power_step_20102019_144320[[#This Row],[ATTENUATION]]</f>
        <v>-1.3181999999999974</v>
      </c>
    </row>
    <row r="456" spans="1:6" x14ac:dyDescent="0.35">
      <c r="A456">
        <v>46.06</v>
      </c>
      <c r="B456">
        <v>-0.01</v>
      </c>
      <c r="C456">
        <v>1465</v>
      </c>
      <c r="D456">
        <v>0</v>
      </c>
      <c r="E456">
        <v>-47.327399999999997</v>
      </c>
      <c r="F456">
        <f>EO193700138_OSICS_ATN_power_step_20102019_144320[[#This Row],[POWER METER POWER]]+EO193700138_OSICS_ATN_power_step_20102019_144320[[#This Row],[ATTENUATION]]</f>
        <v>-1.267399999999995</v>
      </c>
    </row>
    <row r="457" spans="1:6" x14ac:dyDescent="0.35">
      <c r="A457">
        <v>46.16</v>
      </c>
      <c r="B457">
        <v>-0.01</v>
      </c>
      <c r="C457">
        <v>1465</v>
      </c>
      <c r="D457">
        <v>0</v>
      </c>
      <c r="E457">
        <v>-47.666699999999999</v>
      </c>
      <c r="F457">
        <f>EO193700138_OSICS_ATN_power_step_20102019_144320[[#This Row],[POWER METER POWER]]+EO193700138_OSICS_ATN_power_step_20102019_144320[[#This Row],[ATTENUATION]]</f>
        <v>-1.5067000000000021</v>
      </c>
    </row>
    <row r="458" spans="1:6" x14ac:dyDescent="0.35">
      <c r="A458">
        <v>46.26</v>
      </c>
      <c r="B458">
        <v>-0.01</v>
      </c>
      <c r="C458">
        <v>1465</v>
      </c>
      <c r="D458">
        <v>0</v>
      </c>
      <c r="E458">
        <v>-47.587800000000001</v>
      </c>
      <c r="F458">
        <f>EO193700138_OSICS_ATN_power_step_20102019_144320[[#This Row],[POWER METER POWER]]+EO193700138_OSICS_ATN_power_step_20102019_144320[[#This Row],[ATTENUATION]]</f>
        <v>-1.3278000000000034</v>
      </c>
    </row>
    <row r="459" spans="1:6" x14ac:dyDescent="0.35">
      <c r="A459">
        <v>46.36</v>
      </c>
      <c r="B459">
        <v>-0.01</v>
      </c>
      <c r="C459">
        <v>1465</v>
      </c>
      <c r="D459">
        <v>0</v>
      </c>
      <c r="E459">
        <v>-47.7057</v>
      </c>
      <c r="F459">
        <f>EO193700138_OSICS_ATN_power_step_20102019_144320[[#This Row],[POWER METER POWER]]+EO193700138_OSICS_ATN_power_step_20102019_144320[[#This Row],[ATTENUATION]]</f>
        <v>-1.3457000000000008</v>
      </c>
    </row>
    <row r="460" spans="1:6" x14ac:dyDescent="0.35">
      <c r="A460">
        <v>46.46</v>
      </c>
      <c r="B460">
        <v>-0.01</v>
      </c>
      <c r="C460">
        <v>1465</v>
      </c>
      <c r="D460">
        <v>0</v>
      </c>
      <c r="E460">
        <v>-47.446899999999999</v>
      </c>
      <c r="F460">
        <f>EO193700138_OSICS_ATN_power_step_20102019_144320[[#This Row],[POWER METER POWER]]+EO193700138_OSICS_ATN_power_step_20102019_144320[[#This Row],[ATTENUATION]]</f>
        <v>-0.98689999999999856</v>
      </c>
    </row>
    <row r="461" spans="1:6" x14ac:dyDescent="0.35">
      <c r="A461">
        <v>46.56</v>
      </c>
      <c r="B461">
        <v>-0.01</v>
      </c>
      <c r="C461">
        <v>1465</v>
      </c>
      <c r="D461">
        <v>0</v>
      </c>
      <c r="E461">
        <v>-47.8</v>
      </c>
      <c r="F461">
        <f>EO193700138_OSICS_ATN_power_step_20102019_144320[[#This Row],[POWER METER POWER]]+EO193700138_OSICS_ATN_power_step_20102019_144320[[#This Row],[ATTENUATION]]</f>
        <v>-1.2399999999999949</v>
      </c>
    </row>
    <row r="462" spans="1:6" x14ac:dyDescent="0.35">
      <c r="A462">
        <v>46.66</v>
      </c>
      <c r="B462">
        <v>-0.01</v>
      </c>
      <c r="C462">
        <v>1465</v>
      </c>
      <c r="D462">
        <v>0</v>
      </c>
      <c r="E462">
        <v>-47.868099999999998</v>
      </c>
      <c r="F462">
        <f>EO193700138_OSICS_ATN_power_step_20102019_144320[[#This Row],[POWER METER POWER]]+EO193700138_OSICS_ATN_power_step_20102019_144320[[#This Row],[ATTENUATION]]</f>
        <v>-1.2081000000000017</v>
      </c>
    </row>
    <row r="463" spans="1:6" x14ac:dyDescent="0.35">
      <c r="A463">
        <v>46.76</v>
      </c>
      <c r="B463">
        <v>-0.01</v>
      </c>
      <c r="C463">
        <v>1465</v>
      </c>
      <c r="D463">
        <v>0</v>
      </c>
      <c r="E463">
        <v>-47.888599999999997</v>
      </c>
      <c r="F463">
        <f>EO193700138_OSICS_ATN_power_step_20102019_144320[[#This Row],[POWER METER POWER]]+EO193700138_OSICS_ATN_power_step_20102019_144320[[#This Row],[ATTENUATION]]</f>
        <v>-1.1285999999999987</v>
      </c>
    </row>
    <row r="464" spans="1:6" x14ac:dyDescent="0.35">
      <c r="A464">
        <v>46.86</v>
      </c>
      <c r="B464">
        <v>-0.01</v>
      </c>
      <c r="C464">
        <v>1465</v>
      </c>
      <c r="D464">
        <v>0</v>
      </c>
      <c r="E464">
        <v>-47.945300000000003</v>
      </c>
      <c r="F464">
        <f>EO193700138_OSICS_ATN_power_step_20102019_144320[[#This Row],[POWER METER POWER]]+EO193700138_OSICS_ATN_power_step_20102019_144320[[#This Row],[ATTENUATION]]</f>
        <v>-1.0853000000000037</v>
      </c>
    </row>
    <row r="465" spans="1:6" x14ac:dyDescent="0.35">
      <c r="A465">
        <v>46.96</v>
      </c>
      <c r="B465">
        <v>-0.01</v>
      </c>
      <c r="C465">
        <v>1465</v>
      </c>
      <c r="D465">
        <v>0</v>
      </c>
      <c r="E465">
        <v>-47.99</v>
      </c>
      <c r="F465">
        <f>EO193700138_OSICS_ATN_power_step_20102019_144320[[#This Row],[POWER METER POWER]]+EO193700138_OSICS_ATN_power_step_20102019_144320[[#This Row],[ATTENUATION]]</f>
        <v>-1.0300000000000011</v>
      </c>
    </row>
    <row r="466" spans="1:6" x14ac:dyDescent="0.35">
      <c r="A466">
        <v>47.06</v>
      </c>
      <c r="B466">
        <v>-0.01</v>
      </c>
      <c r="C466">
        <v>1465</v>
      </c>
      <c r="D466">
        <v>0</v>
      </c>
      <c r="E466">
        <v>-48.159799999999997</v>
      </c>
      <c r="F466">
        <f>EO193700138_OSICS_ATN_power_step_20102019_144320[[#This Row],[POWER METER POWER]]+EO193700138_OSICS_ATN_power_step_20102019_144320[[#This Row],[ATTENUATION]]</f>
        <v>-1.0997999999999948</v>
      </c>
    </row>
    <row r="467" spans="1:6" x14ac:dyDescent="0.35">
      <c r="A467">
        <v>47.16</v>
      </c>
      <c r="B467">
        <v>-0.01</v>
      </c>
      <c r="C467">
        <v>1465</v>
      </c>
      <c r="D467">
        <v>0</v>
      </c>
      <c r="E467">
        <v>-48.123699999999999</v>
      </c>
      <c r="F467">
        <f>EO193700138_OSICS_ATN_power_step_20102019_144320[[#This Row],[POWER METER POWER]]+EO193700138_OSICS_ATN_power_step_20102019_144320[[#This Row],[ATTENUATION]]</f>
        <v>-0.96370000000000289</v>
      </c>
    </row>
    <row r="468" spans="1:6" x14ac:dyDescent="0.35">
      <c r="A468">
        <v>47.26</v>
      </c>
      <c r="B468">
        <v>-0.01</v>
      </c>
      <c r="C468">
        <v>1465</v>
      </c>
      <c r="D468">
        <v>0</v>
      </c>
      <c r="E468">
        <v>-48.261800000000001</v>
      </c>
      <c r="F468">
        <f>EO193700138_OSICS_ATN_power_step_20102019_144320[[#This Row],[POWER METER POWER]]+EO193700138_OSICS_ATN_power_step_20102019_144320[[#This Row],[ATTENUATION]]</f>
        <v>-1.0018000000000029</v>
      </c>
    </row>
    <row r="469" spans="1:6" x14ac:dyDescent="0.35">
      <c r="A469">
        <v>47.36</v>
      </c>
      <c r="B469">
        <v>-0.01</v>
      </c>
      <c r="C469">
        <v>1465</v>
      </c>
      <c r="D469">
        <v>0</v>
      </c>
      <c r="E469">
        <v>-48.768599999999999</v>
      </c>
      <c r="F469">
        <f>EO193700138_OSICS_ATN_power_step_20102019_144320[[#This Row],[POWER METER POWER]]+EO193700138_OSICS_ATN_power_step_20102019_144320[[#This Row],[ATTENUATION]]</f>
        <v>-1.4085999999999999</v>
      </c>
    </row>
    <row r="470" spans="1:6" x14ac:dyDescent="0.35">
      <c r="A470">
        <v>47.46</v>
      </c>
      <c r="B470">
        <v>-0.01</v>
      </c>
      <c r="C470">
        <v>1465</v>
      </c>
      <c r="D470">
        <v>0</v>
      </c>
      <c r="E470">
        <v>-48.445900000000002</v>
      </c>
      <c r="F470">
        <f>EO193700138_OSICS_ATN_power_step_20102019_144320[[#This Row],[POWER METER POWER]]+EO193700138_OSICS_ATN_power_step_20102019_144320[[#This Row],[ATTENUATION]]</f>
        <v>-0.98590000000000089</v>
      </c>
    </row>
    <row r="471" spans="1:6" x14ac:dyDescent="0.35">
      <c r="A471">
        <v>47.56</v>
      </c>
      <c r="B471">
        <v>-0.01</v>
      </c>
      <c r="C471">
        <v>1465</v>
      </c>
      <c r="D471">
        <v>0</v>
      </c>
      <c r="E471">
        <v>-48.692</v>
      </c>
      <c r="F471">
        <f>EO193700138_OSICS_ATN_power_step_20102019_144320[[#This Row],[POWER METER POWER]]+EO193700138_OSICS_ATN_power_step_20102019_144320[[#This Row],[ATTENUATION]]</f>
        <v>-1.1319999999999979</v>
      </c>
    </row>
    <row r="472" spans="1:6" x14ac:dyDescent="0.35">
      <c r="A472">
        <v>47.66</v>
      </c>
      <c r="B472">
        <v>-0.01</v>
      </c>
      <c r="C472">
        <v>1465</v>
      </c>
      <c r="D472">
        <v>0</v>
      </c>
      <c r="E472">
        <v>-49.012</v>
      </c>
      <c r="F472">
        <f>EO193700138_OSICS_ATN_power_step_20102019_144320[[#This Row],[POWER METER POWER]]+EO193700138_OSICS_ATN_power_step_20102019_144320[[#This Row],[ATTENUATION]]</f>
        <v>-1.3520000000000039</v>
      </c>
    </row>
    <row r="473" spans="1:6" x14ac:dyDescent="0.35">
      <c r="A473">
        <v>47.76</v>
      </c>
      <c r="B473">
        <v>-0.01</v>
      </c>
      <c r="C473">
        <v>1465</v>
      </c>
      <c r="D473">
        <v>0</v>
      </c>
      <c r="E473">
        <v>-48.7622</v>
      </c>
      <c r="F473">
        <f>EO193700138_OSICS_ATN_power_step_20102019_144320[[#This Row],[POWER METER POWER]]+EO193700138_OSICS_ATN_power_step_20102019_144320[[#This Row],[ATTENUATION]]</f>
        <v>-1.002200000000002</v>
      </c>
    </row>
    <row r="474" spans="1:6" x14ac:dyDescent="0.35">
      <c r="A474">
        <v>47.86</v>
      </c>
      <c r="B474">
        <v>-0.01</v>
      </c>
      <c r="C474">
        <v>1465</v>
      </c>
      <c r="D474">
        <v>0</v>
      </c>
      <c r="E474">
        <v>-48.913800000000002</v>
      </c>
      <c r="F474">
        <f>EO193700138_OSICS_ATN_power_step_20102019_144320[[#This Row],[POWER METER POWER]]+EO193700138_OSICS_ATN_power_step_20102019_144320[[#This Row],[ATTENUATION]]</f>
        <v>-1.0538000000000025</v>
      </c>
    </row>
    <row r="475" spans="1:6" x14ac:dyDescent="0.35">
      <c r="A475">
        <v>47.96</v>
      </c>
      <c r="B475">
        <v>-0.01</v>
      </c>
      <c r="C475">
        <v>1465</v>
      </c>
      <c r="D475">
        <v>0</v>
      </c>
      <c r="E475">
        <v>-48.985900000000001</v>
      </c>
      <c r="F475">
        <f>EO193700138_OSICS_ATN_power_step_20102019_144320[[#This Row],[POWER METER POWER]]+EO193700138_OSICS_ATN_power_step_20102019_144320[[#This Row],[ATTENUATION]]</f>
        <v>-1.0259</v>
      </c>
    </row>
    <row r="476" spans="1:6" x14ac:dyDescent="0.35">
      <c r="A476">
        <v>48.06</v>
      </c>
      <c r="B476">
        <v>-0.01</v>
      </c>
      <c r="C476">
        <v>1465</v>
      </c>
      <c r="D476">
        <v>0</v>
      </c>
      <c r="E476">
        <v>-49.169199999999996</v>
      </c>
      <c r="F476">
        <f>EO193700138_OSICS_ATN_power_step_20102019_144320[[#This Row],[POWER METER POWER]]+EO193700138_OSICS_ATN_power_step_20102019_144320[[#This Row],[ATTENUATION]]</f>
        <v>-1.1091999999999942</v>
      </c>
    </row>
    <row r="477" spans="1:6" x14ac:dyDescent="0.35">
      <c r="A477">
        <v>48.16</v>
      </c>
      <c r="B477">
        <v>-0.01</v>
      </c>
      <c r="C477">
        <v>1465</v>
      </c>
      <c r="D477">
        <v>0</v>
      </c>
      <c r="E477">
        <v>-49.124400000000001</v>
      </c>
      <c r="F477">
        <f>EO193700138_OSICS_ATN_power_step_20102019_144320[[#This Row],[POWER METER POWER]]+EO193700138_OSICS_ATN_power_step_20102019_144320[[#This Row],[ATTENUATION]]</f>
        <v>-0.96440000000000481</v>
      </c>
    </row>
    <row r="478" spans="1:6" x14ac:dyDescent="0.35">
      <c r="A478">
        <v>48.26</v>
      </c>
      <c r="B478">
        <v>-0.01</v>
      </c>
      <c r="C478">
        <v>1465</v>
      </c>
      <c r="D478">
        <v>0</v>
      </c>
      <c r="E478">
        <v>-49.444800000000001</v>
      </c>
      <c r="F478">
        <f>EO193700138_OSICS_ATN_power_step_20102019_144320[[#This Row],[POWER METER POWER]]+EO193700138_OSICS_ATN_power_step_20102019_144320[[#This Row],[ATTENUATION]]</f>
        <v>-1.1848000000000027</v>
      </c>
    </row>
    <row r="479" spans="1:6" x14ac:dyDescent="0.35">
      <c r="A479">
        <v>48.36</v>
      </c>
      <c r="B479">
        <v>-0.01</v>
      </c>
      <c r="C479">
        <v>1465</v>
      </c>
      <c r="D479">
        <v>0</v>
      </c>
      <c r="E479">
        <v>-49.398600000000002</v>
      </c>
      <c r="F479">
        <f>EO193700138_OSICS_ATN_power_step_20102019_144320[[#This Row],[POWER METER POWER]]+EO193700138_OSICS_ATN_power_step_20102019_144320[[#This Row],[ATTENUATION]]</f>
        <v>-1.0386000000000024</v>
      </c>
    </row>
    <row r="480" spans="1:6" x14ac:dyDescent="0.35">
      <c r="A480">
        <v>48.46</v>
      </c>
      <c r="B480">
        <v>-0.01</v>
      </c>
      <c r="C480">
        <v>1465</v>
      </c>
      <c r="D480">
        <v>0</v>
      </c>
      <c r="E480">
        <v>-49.237400000000001</v>
      </c>
      <c r="F480">
        <f>EO193700138_OSICS_ATN_power_step_20102019_144320[[#This Row],[POWER METER POWER]]+EO193700138_OSICS_ATN_power_step_20102019_144320[[#This Row],[ATTENUATION]]</f>
        <v>-0.77740000000000009</v>
      </c>
    </row>
    <row r="481" spans="1:6" x14ac:dyDescent="0.35">
      <c r="A481">
        <v>48.56</v>
      </c>
      <c r="B481">
        <v>-0.01</v>
      </c>
      <c r="C481">
        <v>1465</v>
      </c>
      <c r="D481">
        <v>0</v>
      </c>
      <c r="E481">
        <v>-49.227400000000003</v>
      </c>
      <c r="F481">
        <f>EO193700138_OSICS_ATN_power_step_20102019_144320[[#This Row],[POWER METER POWER]]+EO193700138_OSICS_ATN_power_step_20102019_144320[[#This Row],[ATTENUATION]]</f>
        <v>-0.66740000000000066</v>
      </c>
    </row>
    <row r="482" spans="1:6" x14ac:dyDescent="0.35">
      <c r="A482">
        <v>48.66</v>
      </c>
      <c r="B482">
        <v>-0.01</v>
      </c>
      <c r="C482">
        <v>1465</v>
      </c>
      <c r="D482">
        <v>0</v>
      </c>
      <c r="E482">
        <v>-49.577599999999997</v>
      </c>
      <c r="F482">
        <f>EO193700138_OSICS_ATN_power_step_20102019_144320[[#This Row],[POWER METER POWER]]+EO193700138_OSICS_ATN_power_step_20102019_144320[[#This Row],[ATTENUATION]]</f>
        <v>-0.91760000000000019</v>
      </c>
    </row>
    <row r="483" spans="1:6" x14ac:dyDescent="0.35">
      <c r="A483">
        <v>48.76</v>
      </c>
      <c r="B483">
        <v>-0.01</v>
      </c>
      <c r="C483">
        <v>1465</v>
      </c>
      <c r="D483">
        <v>0</v>
      </c>
      <c r="E483">
        <v>-49.6218</v>
      </c>
      <c r="F483">
        <f>EO193700138_OSICS_ATN_power_step_20102019_144320[[#This Row],[POWER METER POWER]]+EO193700138_OSICS_ATN_power_step_20102019_144320[[#This Row],[ATTENUATION]]</f>
        <v>-0.86180000000000234</v>
      </c>
    </row>
    <row r="484" spans="1:6" x14ac:dyDescent="0.35">
      <c r="A484">
        <v>48.86</v>
      </c>
      <c r="B484">
        <v>-0.01</v>
      </c>
      <c r="C484">
        <v>1465</v>
      </c>
      <c r="D484">
        <v>0</v>
      </c>
      <c r="E484">
        <v>-50.395699999999998</v>
      </c>
      <c r="F484">
        <f>EO193700138_OSICS_ATN_power_step_20102019_144320[[#This Row],[POWER METER POWER]]+EO193700138_OSICS_ATN_power_step_20102019_144320[[#This Row],[ATTENUATION]]</f>
        <v>-1.5356999999999985</v>
      </c>
    </row>
    <row r="485" spans="1:6" x14ac:dyDescent="0.35">
      <c r="A485">
        <v>48.96</v>
      </c>
      <c r="B485">
        <v>-0.01</v>
      </c>
      <c r="C485">
        <v>1465</v>
      </c>
      <c r="D485">
        <v>0</v>
      </c>
      <c r="E485">
        <v>-50.3947</v>
      </c>
      <c r="F485">
        <f>EO193700138_OSICS_ATN_power_step_20102019_144320[[#This Row],[POWER METER POWER]]+EO193700138_OSICS_ATN_power_step_20102019_144320[[#This Row],[ATTENUATION]]</f>
        <v>-1.4346999999999994</v>
      </c>
    </row>
    <row r="486" spans="1:6" x14ac:dyDescent="0.35">
      <c r="A486">
        <v>49.06</v>
      </c>
      <c r="B486">
        <v>-0.01</v>
      </c>
      <c r="C486">
        <v>1465</v>
      </c>
      <c r="D486">
        <v>0</v>
      </c>
      <c r="E486">
        <v>-50.329099999999997</v>
      </c>
      <c r="F486">
        <f>EO193700138_OSICS_ATN_power_step_20102019_144320[[#This Row],[POWER METER POWER]]+EO193700138_OSICS_ATN_power_step_20102019_144320[[#This Row],[ATTENUATION]]</f>
        <v>-1.2690999999999946</v>
      </c>
    </row>
    <row r="487" spans="1:6" x14ac:dyDescent="0.35">
      <c r="A487">
        <v>49.16</v>
      </c>
      <c r="B487">
        <v>-0.01</v>
      </c>
      <c r="C487">
        <v>1465</v>
      </c>
      <c r="D487">
        <v>0</v>
      </c>
      <c r="E487">
        <v>-50.457599999999999</v>
      </c>
      <c r="F487">
        <f>EO193700138_OSICS_ATN_power_step_20102019_144320[[#This Row],[POWER METER POWER]]+EO193700138_OSICS_ATN_power_step_20102019_144320[[#This Row],[ATTENUATION]]</f>
        <v>-1.2976000000000028</v>
      </c>
    </row>
    <row r="488" spans="1:6" x14ac:dyDescent="0.35">
      <c r="A488">
        <v>49.26</v>
      </c>
      <c r="B488">
        <v>-0.01</v>
      </c>
      <c r="C488">
        <v>1465</v>
      </c>
      <c r="D488">
        <v>0</v>
      </c>
      <c r="E488">
        <v>-50.641199999999998</v>
      </c>
      <c r="F488">
        <f>EO193700138_OSICS_ATN_power_step_20102019_144320[[#This Row],[POWER METER POWER]]+EO193700138_OSICS_ATN_power_step_20102019_144320[[#This Row],[ATTENUATION]]</f>
        <v>-1.3811999999999998</v>
      </c>
    </row>
    <row r="489" spans="1:6" x14ac:dyDescent="0.35">
      <c r="A489">
        <v>49.36</v>
      </c>
      <c r="B489">
        <v>-0.01</v>
      </c>
      <c r="C489">
        <v>1465</v>
      </c>
      <c r="D489">
        <v>0</v>
      </c>
      <c r="E489">
        <v>-50.525700000000001</v>
      </c>
      <c r="F489">
        <f>EO193700138_OSICS_ATN_power_step_20102019_144320[[#This Row],[POWER METER POWER]]+EO193700138_OSICS_ATN_power_step_20102019_144320[[#This Row],[ATTENUATION]]</f>
        <v>-1.1657000000000011</v>
      </c>
    </row>
    <row r="490" spans="1:6" x14ac:dyDescent="0.35">
      <c r="A490">
        <v>49.46</v>
      </c>
      <c r="B490">
        <v>-0.01</v>
      </c>
      <c r="C490">
        <v>1465</v>
      </c>
      <c r="D490">
        <v>0</v>
      </c>
      <c r="E490">
        <v>-50.853400000000001</v>
      </c>
      <c r="F490">
        <f>EO193700138_OSICS_ATN_power_step_20102019_144320[[#This Row],[POWER METER POWER]]+EO193700138_OSICS_ATN_power_step_20102019_144320[[#This Row],[ATTENUATION]]</f>
        <v>-1.3933999999999997</v>
      </c>
    </row>
    <row r="491" spans="1:6" x14ac:dyDescent="0.35">
      <c r="A491">
        <v>49.56</v>
      </c>
      <c r="B491">
        <v>-0.01</v>
      </c>
      <c r="C491">
        <v>1465</v>
      </c>
      <c r="D491">
        <v>0</v>
      </c>
      <c r="E491">
        <v>-50.860599999999998</v>
      </c>
      <c r="F491">
        <f>EO193700138_OSICS_ATN_power_step_20102019_144320[[#This Row],[POWER METER POWER]]+EO193700138_OSICS_ATN_power_step_20102019_144320[[#This Row],[ATTENUATION]]</f>
        <v>-1.3005999999999958</v>
      </c>
    </row>
    <row r="492" spans="1:6" x14ac:dyDescent="0.35">
      <c r="A492">
        <v>49.66</v>
      </c>
      <c r="B492">
        <v>-0.01</v>
      </c>
      <c r="C492">
        <v>1465</v>
      </c>
      <c r="D492">
        <v>0</v>
      </c>
      <c r="E492">
        <v>-51.507599999999996</v>
      </c>
      <c r="F492">
        <f>EO193700138_OSICS_ATN_power_step_20102019_144320[[#This Row],[POWER METER POWER]]+EO193700138_OSICS_ATN_power_step_20102019_144320[[#This Row],[ATTENUATION]]</f>
        <v>-1.8475999999999999</v>
      </c>
    </row>
    <row r="493" spans="1:6" x14ac:dyDescent="0.35">
      <c r="A493">
        <v>49.76</v>
      </c>
      <c r="B493">
        <v>-0.01</v>
      </c>
      <c r="C493">
        <v>1465</v>
      </c>
      <c r="D493">
        <v>0</v>
      </c>
      <c r="E493">
        <v>-51.479399999999998</v>
      </c>
      <c r="F493">
        <f>EO193700138_OSICS_ATN_power_step_20102019_144320[[#This Row],[POWER METER POWER]]+EO193700138_OSICS_ATN_power_step_20102019_144320[[#This Row],[ATTENUATION]]</f>
        <v>-1.7194000000000003</v>
      </c>
    </row>
    <row r="494" spans="1:6" x14ac:dyDescent="0.35">
      <c r="A494">
        <v>49.86</v>
      </c>
      <c r="B494">
        <v>-0.01</v>
      </c>
      <c r="C494">
        <v>1465</v>
      </c>
      <c r="D494">
        <v>0</v>
      </c>
      <c r="E494">
        <v>-51.662100000000002</v>
      </c>
      <c r="F494">
        <f>EO193700138_OSICS_ATN_power_step_20102019_144320[[#This Row],[POWER METER POWER]]+EO193700138_OSICS_ATN_power_step_20102019_144320[[#This Row],[ATTENUATION]]</f>
        <v>-1.8021000000000029</v>
      </c>
    </row>
    <row r="495" spans="1:6" x14ac:dyDescent="0.35">
      <c r="A495">
        <v>49.96</v>
      </c>
      <c r="B495">
        <v>-0.01</v>
      </c>
      <c r="C495">
        <v>1465</v>
      </c>
      <c r="D495">
        <v>0</v>
      </c>
      <c r="E495">
        <v>-51.688499999999998</v>
      </c>
      <c r="F495">
        <f>EO193700138_OSICS_ATN_power_step_20102019_144320[[#This Row],[POWER METER POWER]]+EO193700138_OSICS_ATN_power_step_20102019_144320[[#This Row],[ATTENUATION]]</f>
        <v>-1.7284999999999968</v>
      </c>
    </row>
    <row r="496" spans="1:6" x14ac:dyDescent="0.35">
      <c r="A496">
        <v>50.06</v>
      </c>
      <c r="B496">
        <v>-0.01</v>
      </c>
      <c r="C496">
        <v>1465</v>
      </c>
      <c r="D496">
        <v>0</v>
      </c>
      <c r="E496">
        <v>-51.535400000000003</v>
      </c>
      <c r="F496">
        <f>EO193700138_OSICS_ATN_power_step_20102019_144320[[#This Row],[POWER METER POWER]]+EO193700138_OSICS_ATN_power_step_20102019_144320[[#This Row],[ATTENUATION]]</f>
        <v>-1.4754000000000005</v>
      </c>
    </row>
    <row r="497" spans="1:6" x14ac:dyDescent="0.35">
      <c r="A497">
        <v>50.16</v>
      </c>
      <c r="B497">
        <v>-0.01</v>
      </c>
      <c r="C497">
        <v>1465</v>
      </c>
      <c r="D497">
        <v>0</v>
      </c>
      <c r="E497">
        <v>-51.667000000000002</v>
      </c>
      <c r="F497">
        <f>EO193700138_OSICS_ATN_power_step_20102019_144320[[#This Row],[POWER METER POWER]]+EO193700138_OSICS_ATN_power_step_20102019_144320[[#This Row],[ATTENUATION]]</f>
        <v>-1.507000000000005</v>
      </c>
    </row>
    <row r="498" spans="1:6" x14ac:dyDescent="0.35">
      <c r="A498">
        <v>50.26</v>
      </c>
      <c r="B498">
        <v>-0.01</v>
      </c>
      <c r="C498">
        <v>1465</v>
      </c>
      <c r="D498">
        <v>0</v>
      </c>
      <c r="E498">
        <v>-51.483499999999999</v>
      </c>
      <c r="F498">
        <f>EO193700138_OSICS_ATN_power_step_20102019_144320[[#This Row],[POWER METER POWER]]+EO193700138_OSICS_ATN_power_step_20102019_144320[[#This Row],[ATTENUATION]]</f>
        <v>-1.2235000000000014</v>
      </c>
    </row>
    <row r="499" spans="1:6" x14ac:dyDescent="0.35">
      <c r="A499">
        <v>50.36</v>
      </c>
      <c r="B499">
        <v>-0.01</v>
      </c>
      <c r="C499">
        <v>1465</v>
      </c>
      <c r="D499">
        <v>0</v>
      </c>
      <c r="E499">
        <v>-52.1511</v>
      </c>
      <c r="F499">
        <f>EO193700138_OSICS_ATN_power_step_20102019_144320[[#This Row],[POWER METER POWER]]+EO193700138_OSICS_ATN_power_step_20102019_144320[[#This Row],[ATTENUATION]]</f>
        <v>-1.7911000000000001</v>
      </c>
    </row>
    <row r="500" spans="1:6" x14ac:dyDescent="0.35">
      <c r="A500">
        <v>50.46</v>
      </c>
      <c r="B500">
        <v>-0.01</v>
      </c>
      <c r="C500">
        <v>1465</v>
      </c>
      <c r="D500">
        <v>0</v>
      </c>
      <c r="E500">
        <v>-51.857100000000003</v>
      </c>
      <c r="F500">
        <f>EO193700138_OSICS_ATN_power_step_20102019_144320[[#This Row],[POWER METER POWER]]+EO193700138_OSICS_ATN_power_step_20102019_144320[[#This Row],[ATTENUATION]]</f>
        <v>-1.3971000000000018</v>
      </c>
    </row>
    <row r="501" spans="1:6" x14ac:dyDescent="0.35">
      <c r="A501">
        <v>50.56</v>
      </c>
      <c r="B501">
        <v>-0.01</v>
      </c>
      <c r="C501">
        <v>1465</v>
      </c>
      <c r="D501">
        <v>0</v>
      </c>
      <c r="E501">
        <v>-51.846600000000002</v>
      </c>
      <c r="F501">
        <f>EO193700138_OSICS_ATN_power_step_20102019_144320[[#This Row],[POWER METER POWER]]+EO193700138_OSICS_ATN_power_step_20102019_144320[[#This Row],[ATTENUATION]]</f>
        <v>-1.2866</v>
      </c>
    </row>
    <row r="502" spans="1:6" x14ac:dyDescent="0.35">
      <c r="A502">
        <v>50.66</v>
      </c>
      <c r="B502">
        <v>-0.01</v>
      </c>
      <c r="C502">
        <v>1465</v>
      </c>
      <c r="D502">
        <v>0</v>
      </c>
      <c r="E502">
        <v>-52.146000000000001</v>
      </c>
      <c r="F502">
        <f>EO193700138_OSICS_ATN_power_step_20102019_144320[[#This Row],[POWER METER POWER]]+EO193700138_OSICS_ATN_power_step_20102019_144320[[#This Row],[ATTENUATION]]</f>
        <v>-1.4860000000000042</v>
      </c>
    </row>
    <row r="503" spans="1:6" x14ac:dyDescent="0.35">
      <c r="A503">
        <v>50.76</v>
      </c>
      <c r="B503">
        <v>-0.01</v>
      </c>
      <c r="C503">
        <v>1465</v>
      </c>
      <c r="D503">
        <v>0</v>
      </c>
      <c r="E503">
        <v>-52.080399999999997</v>
      </c>
      <c r="F503">
        <f>EO193700138_OSICS_ATN_power_step_20102019_144320[[#This Row],[POWER METER POWER]]+EO193700138_OSICS_ATN_power_step_20102019_144320[[#This Row],[ATTENUATION]]</f>
        <v>-1.3203999999999994</v>
      </c>
    </row>
    <row r="504" spans="1:6" x14ac:dyDescent="0.35">
      <c r="A504">
        <v>50.86</v>
      </c>
      <c r="B504">
        <v>-0.01</v>
      </c>
      <c r="C504">
        <v>1465</v>
      </c>
      <c r="D504">
        <v>0</v>
      </c>
      <c r="E504">
        <v>-52.245600000000003</v>
      </c>
      <c r="F504">
        <f>EO193700138_OSICS_ATN_power_step_20102019_144320[[#This Row],[POWER METER POWER]]+EO193700138_OSICS_ATN_power_step_20102019_144320[[#This Row],[ATTENUATION]]</f>
        <v>-1.3856000000000037</v>
      </c>
    </row>
    <row r="505" spans="1:6" x14ac:dyDescent="0.35">
      <c r="A505">
        <v>50.96</v>
      </c>
      <c r="B505">
        <v>-0.01</v>
      </c>
      <c r="C505">
        <v>1465</v>
      </c>
      <c r="D505">
        <v>0</v>
      </c>
      <c r="E505">
        <v>-52.453800000000001</v>
      </c>
      <c r="F505">
        <f>EO193700138_OSICS_ATN_power_step_20102019_144320[[#This Row],[POWER METER POWER]]+EO193700138_OSICS_ATN_power_step_20102019_144320[[#This Row],[ATTENUATION]]</f>
        <v>-1.4938000000000002</v>
      </c>
    </row>
    <row r="506" spans="1:6" x14ac:dyDescent="0.35">
      <c r="A506">
        <v>51.06</v>
      </c>
      <c r="B506">
        <v>-0.01</v>
      </c>
      <c r="C506">
        <v>1465</v>
      </c>
      <c r="D506">
        <v>0</v>
      </c>
      <c r="E506">
        <v>-52.545499999999997</v>
      </c>
      <c r="F506">
        <f>EO193700138_OSICS_ATN_power_step_20102019_144320[[#This Row],[POWER METER POWER]]+EO193700138_OSICS_ATN_power_step_20102019_144320[[#This Row],[ATTENUATION]]</f>
        <v>-1.4854999999999947</v>
      </c>
    </row>
    <row r="507" spans="1:6" x14ac:dyDescent="0.35">
      <c r="A507">
        <v>51.16</v>
      </c>
      <c r="B507">
        <v>-0.01</v>
      </c>
      <c r="C507">
        <v>1465</v>
      </c>
      <c r="D507">
        <v>0</v>
      </c>
      <c r="E507">
        <v>-52.35</v>
      </c>
      <c r="F507">
        <f>EO193700138_OSICS_ATN_power_step_20102019_144320[[#This Row],[POWER METER POWER]]+EO193700138_OSICS_ATN_power_step_20102019_144320[[#This Row],[ATTENUATION]]</f>
        <v>-1.1900000000000048</v>
      </c>
    </row>
    <row r="508" spans="1:6" x14ac:dyDescent="0.35">
      <c r="A508">
        <v>51.26</v>
      </c>
      <c r="B508">
        <v>-0.01</v>
      </c>
      <c r="C508">
        <v>1465</v>
      </c>
      <c r="D508">
        <v>0</v>
      </c>
      <c r="E508">
        <v>-52.033900000000003</v>
      </c>
      <c r="F508">
        <f>EO193700138_OSICS_ATN_power_step_20102019_144320[[#This Row],[POWER METER POWER]]+EO193700138_OSICS_ATN_power_step_20102019_144320[[#This Row],[ATTENUATION]]</f>
        <v>-0.7739000000000047</v>
      </c>
    </row>
    <row r="509" spans="1:6" x14ac:dyDescent="0.35">
      <c r="A509">
        <v>51.36</v>
      </c>
      <c r="B509">
        <v>-0.01</v>
      </c>
      <c r="C509">
        <v>1465</v>
      </c>
      <c r="D509">
        <v>0</v>
      </c>
      <c r="E509">
        <v>-52.089399999999998</v>
      </c>
      <c r="F509">
        <f>EO193700138_OSICS_ATN_power_step_20102019_144320[[#This Row],[POWER METER POWER]]+EO193700138_OSICS_ATN_power_step_20102019_144320[[#This Row],[ATTENUATION]]</f>
        <v>-0.72939999999999827</v>
      </c>
    </row>
    <row r="510" spans="1:6" x14ac:dyDescent="0.35">
      <c r="A510">
        <v>51.46</v>
      </c>
      <c r="B510">
        <v>-0.01</v>
      </c>
      <c r="C510">
        <v>1465</v>
      </c>
      <c r="D510">
        <v>0</v>
      </c>
      <c r="E510">
        <v>-51.7408</v>
      </c>
      <c r="F510">
        <f>EO193700138_OSICS_ATN_power_step_20102019_144320[[#This Row],[POWER METER POWER]]+EO193700138_OSICS_ATN_power_step_20102019_144320[[#This Row],[ATTENUATION]]</f>
        <v>-0.28079999999999927</v>
      </c>
    </row>
    <row r="511" spans="1:6" x14ac:dyDescent="0.35">
      <c r="A511">
        <v>51.56</v>
      </c>
      <c r="B511">
        <v>-0.01</v>
      </c>
      <c r="C511">
        <v>1465</v>
      </c>
      <c r="D511">
        <v>0</v>
      </c>
      <c r="E511">
        <v>-51.767800000000001</v>
      </c>
      <c r="F511">
        <f>EO193700138_OSICS_ATN_power_step_20102019_144320[[#This Row],[POWER METER POWER]]+EO193700138_OSICS_ATN_power_step_20102019_144320[[#This Row],[ATTENUATION]]</f>
        <v>-0.20779999999999887</v>
      </c>
    </row>
    <row r="512" spans="1:6" x14ac:dyDescent="0.35">
      <c r="A512">
        <v>51.66</v>
      </c>
      <c r="B512">
        <v>-0.01</v>
      </c>
      <c r="C512">
        <v>1465</v>
      </c>
      <c r="D512">
        <v>0</v>
      </c>
      <c r="E512">
        <v>-52.460900000000002</v>
      </c>
      <c r="F512">
        <f>EO193700138_OSICS_ATN_power_step_20102019_144320[[#This Row],[POWER METER POWER]]+EO193700138_OSICS_ATN_power_step_20102019_144320[[#This Row],[ATTENUATION]]</f>
        <v>-0.80090000000000572</v>
      </c>
    </row>
    <row r="513" spans="1:6" x14ac:dyDescent="0.35">
      <c r="A513">
        <v>51.76</v>
      </c>
      <c r="B513">
        <v>-0.01</v>
      </c>
      <c r="C513">
        <v>1465</v>
      </c>
      <c r="D513">
        <v>0</v>
      </c>
      <c r="E513">
        <v>-52.536999999999999</v>
      </c>
      <c r="F513">
        <f>EO193700138_OSICS_ATN_power_step_20102019_144320[[#This Row],[POWER METER POWER]]+EO193700138_OSICS_ATN_power_step_20102019_144320[[#This Row],[ATTENUATION]]</f>
        <v>-0.77700000000000102</v>
      </c>
    </row>
    <row r="514" spans="1:6" x14ac:dyDescent="0.35">
      <c r="A514">
        <v>51.86</v>
      </c>
      <c r="B514">
        <v>-0.01</v>
      </c>
      <c r="C514">
        <v>1465</v>
      </c>
      <c r="D514">
        <v>0</v>
      </c>
      <c r="E514">
        <v>-53.019500000000001</v>
      </c>
      <c r="F514">
        <f>EO193700138_OSICS_ATN_power_step_20102019_144320[[#This Row],[POWER METER POWER]]+EO193700138_OSICS_ATN_power_step_20102019_144320[[#This Row],[ATTENUATION]]</f>
        <v>-1.1595000000000013</v>
      </c>
    </row>
    <row r="515" spans="1:6" x14ac:dyDescent="0.35">
      <c r="A515">
        <v>51.96</v>
      </c>
      <c r="B515">
        <v>-0.01</v>
      </c>
      <c r="C515">
        <v>1465</v>
      </c>
      <c r="D515">
        <v>0</v>
      </c>
      <c r="E515">
        <v>-52.793599999999998</v>
      </c>
      <c r="F515">
        <f>EO193700138_OSICS_ATN_power_step_20102019_144320[[#This Row],[POWER METER POWER]]+EO193700138_OSICS_ATN_power_step_20102019_144320[[#This Row],[ATTENUATION]]</f>
        <v>-0.83359999999999701</v>
      </c>
    </row>
    <row r="516" spans="1:6" x14ac:dyDescent="0.35">
      <c r="A516">
        <v>52.06</v>
      </c>
      <c r="B516">
        <v>-0.01</v>
      </c>
      <c r="C516">
        <v>1465</v>
      </c>
      <c r="D516">
        <v>0</v>
      </c>
      <c r="E516">
        <v>-53.470700000000001</v>
      </c>
      <c r="F516">
        <f>EO193700138_OSICS_ATN_power_step_20102019_144320[[#This Row],[POWER METER POWER]]+EO193700138_OSICS_ATN_power_step_20102019_144320[[#This Row],[ATTENUATION]]</f>
        <v>-1.4106999999999985</v>
      </c>
    </row>
    <row r="517" spans="1:6" x14ac:dyDescent="0.35">
      <c r="A517">
        <v>52.16</v>
      </c>
      <c r="B517">
        <v>-0.01</v>
      </c>
      <c r="C517">
        <v>1465</v>
      </c>
      <c r="D517">
        <v>0</v>
      </c>
      <c r="E517">
        <v>-53.783900000000003</v>
      </c>
      <c r="F517">
        <f>EO193700138_OSICS_ATN_power_step_20102019_144320[[#This Row],[POWER METER POWER]]+EO193700138_OSICS_ATN_power_step_20102019_144320[[#This Row],[ATTENUATION]]</f>
        <v>-1.6239000000000061</v>
      </c>
    </row>
    <row r="518" spans="1:6" x14ac:dyDescent="0.35">
      <c r="A518">
        <v>52.26</v>
      </c>
      <c r="B518">
        <v>-0.01</v>
      </c>
      <c r="C518">
        <v>1465</v>
      </c>
      <c r="D518">
        <v>0</v>
      </c>
      <c r="E518">
        <v>-54.457099999999997</v>
      </c>
      <c r="F518">
        <f>EO193700138_OSICS_ATN_power_step_20102019_144320[[#This Row],[POWER METER POWER]]+EO193700138_OSICS_ATN_power_step_20102019_144320[[#This Row],[ATTENUATION]]</f>
        <v>-2.1970999999999989</v>
      </c>
    </row>
    <row r="519" spans="1:6" x14ac:dyDescent="0.35">
      <c r="A519">
        <v>52.36</v>
      </c>
      <c r="B519">
        <v>-0.01</v>
      </c>
      <c r="C519">
        <v>1465</v>
      </c>
      <c r="D519">
        <v>0</v>
      </c>
      <c r="E519">
        <v>-54.541800000000002</v>
      </c>
      <c r="F519">
        <f>EO193700138_OSICS_ATN_power_step_20102019_144320[[#This Row],[POWER METER POWER]]+EO193700138_OSICS_ATN_power_step_20102019_144320[[#This Row],[ATTENUATION]]</f>
        <v>-2.1818000000000026</v>
      </c>
    </row>
    <row r="520" spans="1:6" x14ac:dyDescent="0.35">
      <c r="A520">
        <v>52.46</v>
      </c>
      <c r="B520">
        <v>-0.01</v>
      </c>
      <c r="C520">
        <v>1465</v>
      </c>
      <c r="D520">
        <v>0</v>
      </c>
      <c r="E520">
        <v>-54.238900000000001</v>
      </c>
      <c r="F520">
        <f>EO193700138_OSICS_ATN_power_step_20102019_144320[[#This Row],[POWER METER POWER]]+EO193700138_OSICS_ATN_power_step_20102019_144320[[#This Row],[ATTENUATION]]</f>
        <v>-1.7789000000000001</v>
      </c>
    </row>
    <row r="521" spans="1:6" x14ac:dyDescent="0.35">
      <c r="A521">
        <v>52.56</v>
      </c>
      <c r="B521">
        <v>-0.01</v>
      </c>
      <c r="C521">
        <v>1465</v>
      </c>
      <c r="D521">
        <v>0</v>
      </c>
      <c r="E521">
        <v>-54.289700000000003</v>
      </c>
      <c r="F521">
        <f>EO193700138_OSICS_ATN_power_step_20102019_144320[[#This Row],[POWER METER POWER]]+EO193700138_OSICS_ATN_power_step_20102019_144320[[#This Row],[ATTENUATION]]</f>
        <v>-1.7297000000000011</v>
      </c>
    </row>
    <row r="522" spans="1:6" x14ac:dyDescent="0.35">
      <c r="A522">
        <v>52.66</v>
      </c>
      <c r="B522">
        <v>-0.01</v>
      </c>
      <c r="C522">
        <v>1465</v>
      </c>
      <c r="D522">
        <v>0</v>
      </c>
      <c r="E522">
        <v>-54.464300000000001</v>
      </c>
      <c r="F522">
        <f>EO193700138_OSICS_ATN_power_step_20102019_144320[[#This Row],[POWER METER POWER]]+EO193700138_OSICS_ATN_power_step_20102019_144320[[#This Row],[ATTENUATION]]</f>
        <v>-1.8043000000000049</v>
      </c>
    </row>
    <row r="523" spans="1:6" x14ac:dyDescent="0.35">
      <c r="A523">
        <v>52.76</v>
      </c>
      <c r="B523">
        <v>-0.01</v>
      </c>
      <c r="C523">
        <v>1465</v>
      </c>
      <c r="D523">
        <v>0</v>
      </c>
      <c r="E523">
        <v>-54.339599999999997</v>
      </c>
      <c r="F523">
        <f>EO193700138_OSICS_ATN_power_step_20102019_144320[[#This Row],[POWER METER POWER]]+EO193700138_OSICS_ATN_power_step_20102019_144320[[#This Row],[ATTENUATION]]</f>
        <v>-1.5795999999999992</v>
      </c>
    </row>
    <row r="524" spans="1:6" x14ac:dyDescent="0.35">
      <c r="A524">
        <v>52.86</v>
      </c>
      <c r="B524">
        <v>-0.01</v>
      </c>
      <c r="C524">
        <v>1465</v>
      </c>
      <c r="D524">
        <v>0</v>
      </c>
      <c r="E524">
        <v>-54.484999999999999</v>
      </c>
      <c r="F524">
        <f>EO193700138_OSICS_ATN_power_step_20102019_144320[[#This Row],[POWER METER POWER]]+EO193700138_OSICS_ATN_power_step_20102019_144320[[#This Row],[ATTENUATION]]</f>
        <v>-1.625</v>
      </c>
    </row>
    <row r="525" spans="1:6" x14ac:dyDescent="0.35">
      <c r="A525">
        <v>52.96</v>
      </c>
      <c r="B525">
        <v>-0.01</v>
      </c>
      <c r="C525">
        <v>1465</v>
      </c>
      <c r="D525">
        <v>0</v>
      </c>
      <c r="E525">
        <v>-55.058</v>
      </c>
      <c r="F525">
        <f>EO193700138_OSICS_ATN_power_step_20102019_144320[[#This Row],[POWER METER POWER]]+EO193700138_OSICS_ATN_power_step_20102019_144320[[#This Row],[ATTENUATION]]</f>
        <v>-2.097999999999999</v>
      </c>
    </row>
    <row r="526" spans="1:6" x14ac:dyDescent="0.35">
      <c r="A526">
        <v>53.06</v>
      </c>
      <c r="B526">
        <v>-0.01</v>
      </c>
      <c r="C526">
        <v>1465</v>
      </c>
      <c r="D526">
        <v>0</v>
      </c>
      <c r="E526">
        <v>-55.190399999999997</v>
      </c>
      <c r="F526">
        <f>EO193700138_OSICS_ATN_power_step_20102019_144320[[#This Row],[POWER METER POWER]]+EO193700138_OSICS_ATN_power_step_20102019_144320[[#This Row],[ATTENUATION]]</f>
        <v>-2.1303999999999945</v>
      </c>
    </row>
    <row r="527" spans="1:6" x14ac:dyDescent="0.35">
      <c r="A527">
        <v>53.16</v>
      </c>
      <c r="B527">
        <v>-0.01</v>
      </c>
      <c r="C527">
        <v>1465</v>
      </c>
      <c r="D527">
        <v>0</v>
      </c>
      <c r="E527">
        <v>-54.9238</v>
      </c>
      <c r="F527">
        <f>EO193700138_OSICS_ATN_power_step_20102019_144320[[#This Row],[POWER METER POWER]]+EO193700138_OSICS_ATN_power_step_20102019_144320[[#This Row],[ATTENUATION]]</f>
        <v>-1.7638000000000034</v>
      </c>
    </row>
    <row r="528" spans="1:6" x14ac:dyDescent="0.35">
      <c r="A528">
        <v>53.26</v>
      </c>
      <c r="B528">
        <v>-0.01</v>
      </c>
      <c r="C528">
        <v>1465</v>
      </c>
      <c r="D528">
        <v>0</v>
      </c>
      <c r="E528">
        <v>-55.311900000000001</v>
      </c>
      <c r="F528">
        <f>EO193700138_OSICS_ATN_power_step_20102019_144320[[#This Row],[POWER METER POWER]]+EO193700138_OSICS_ATN_power_step_20102019_144320[[#This Row],[ATTENUATION]]</f>
        <v>-2.0519000000000034</v>
      </c>
    </row>
    <row r="529" spans="1:6" x14ac:dyDescent="0.35">
      <c r="A529">
        <v>53.36</v>
      </c>
      <c r="B529">
        <v>-0.01</v>
      </c>
      <c r="C529">
        <v>1465</v>
      </c>
      <c r="D529">
        <v>0</v>
      </c>
      <c r="E529">
        <v>-54.766599999999997</v>
      </c>
      <c r="F529">
        <f>EO193700138_OSICS_ATN_power_step_20102019_144320[[#This Row],[POWER METER POWER]]+EO193700138_OSICS_ATN_power_step_20102019_144320[[#This Row],[ATTENUATION]]</f>
        <v>-1.4065999999999974</v>
      </c>
    </row>
    <row r="530" spans="1:6" x14ac:dyDescent="0.35">
      <c r="A530">
        <v>53.46</v>
      </c>
      <c r="B530">
        <v>-0.01</v>
      </c>
      <c r="C530">
        <v>1465</v>
      </c>
      <c r="D530">
        <v>0</v>
      </c>
      <c r="E530">
        <v>-55.2378</v>
      </c>
      <c r="F530">
        <f>EO193700138_OSICS_ATN_power_step_20102019_144320[[#This Row],[POWER METER POWER]]+EO193700138_OSICS_ATN_power_step_20102019_144320[[#This Row],[ATTENUATION]]</f>
        <v>-1.7777999999999992</v>
      </c>
    </row>
    <row r="531" spans="1:6" x14ac:dyDescent="0.35">
      <c r="A531">
        <v>53.56</v>
      </c>
      <c r="B531">
        <v>-0.01</v>
      </c>
      <c r="C531">
        <v>1465</v>
      </c>
      <c r="D531">
        <v>0</v>
      </c>
      <c r="E531">
        <v>-55.323999999999998</v>
      </c>
      <c r="F531">
        <f>EO193700138_OSICS_ATN_power_step_20102019_144320[[#This Row],[POWER METER POWER]]+EO193700138_OSICS_ATN_power_step_20102019_144320[[#This Row],[ATTENUATION]]</f>
        <v>-1.7639999999999958</v>
      </c>
    </row>
    <row r="532" spans="1:6" x14ac:dyDescent="0.35">
      <c r="A532">
        <v>53.66</v>
      </c>
      <c r="B532">
        <v>-0.01</v>
      </c>
      <c r="C532">
        <v>1465</v>
      </c>
      <c r="D532">
        <v>0</v>
      </c>
      <c r="E532">
        <v>-55.730400000000003</v>
      </c>
      <c r="F532">
        <f>EO193700138_OSICS_ATN_power_step_20102019_144320[[#This Row],[POWER METER POWER]]+EO193700138_OSICS_ATN_power_step_20102019_144320[[#This Row],[ATTENUATION]]</f>
        <v>-2.0704000000000065</v>
      </c>
    </row>
    <row r="533" spans="1:6" x14ac:dyDescent="0.35">
      <c r="A533">
        <v>53.76</v>
      </c>
      <c r="B533">
        <v>-0.01</v>
      </c>
      <c r="C533">
        <v>1465</v>
      </c>
      <c r="D533">
        <v>0</v>
      </c>
      <c r="E533">
        <v>-56.099600000000002</v>
      </c>
      <c r="F533">
        <f>EO193700138_OSICS_ATN_power_step_20102019_144320[[#This Row],[POWER METER POWER]]+EO193700138_OSICS_ATN_power_step_20102019_144320[[#This Row],[ATTENUATION]]</f>
        <v>-2.3396000000000043</v>
      </c>
    </row>
    <row r="534" spans="1:6" x14ac:dyDescent="0.35">
      <c r="A534">
        <v>53.86</v>
      </c>
      <c r="B534">
        <v>-0.01</v>
      </c>
      <c r="C534">
        <v>1465</v>
      </c>
      <c r="D534">
        <v>0</v>
      </c>
      <c r="E534">
        <v>-55.900700000000001</v>
      </c>
      <c r="F534">
        <f>EO193700138_OSICS_ATN_power_step_20102019_144320[[#This Row],[POWER METER POWER]]+EO193700138_OSICS_ATN_power_step_20102019_144320[[#This Row],[ATTENUATION]]</f>
        <v>-2.0407000000000011</v>
      </c>
    </row>
    <row r="535" spans="1:6" x14ac:dyDescent="0.35">
      <c r="A535">
        <v>53.96</v>
      </c>
      <c r="B535">
        <v>-0.01</v>
      </c>
      <c r="C535">
        <v>1465</v>
      </c>
      <c r="D535">
        <v>0</v>
      </c>
      <c r="E535">
        <v>-55.660699999999999</v>
      </c>
      <c r="F535">
        <f>EO193700138_OSICS_ATN_power_step_20102019_144320[[#This Row],[POWER METER POWER]]+EO193700138_OSICS_ATN_power_step_20102019_144320[[#This Row],[ATTENUATION]]</f>
        <v>-1.7006999999999977</v>
      </c>
    </row>
    <row r="536" spans="1:6" x14ac:dyDescent="0.35">
      <c r="A536">
        <v>54.06</v>
      </c>
      <c r="B536">
        <v>-0.01</v>
      </c>
      <c r="C536">
        <v>1465</v>
      </c>
      <c r="D536">
        <v>0</v>
      </c>
      <c r="E536">
        <v>-55.675199999999997</v>
      </c>
      <c r="F536">
        <f>EO193700138_OSICS_ATN_power_step_20102019_144320[[#This Row],[POWER METER POWER]]+EO193700138_OSICS_ATN_power_step_20102019_144320[[#This Row],[ATTENUATION]]</f>
        <v>-1.6151999999999944</v>
      </c>
    </row>
    <row r="537" spans="1:6" x14ac:dyDescent="0.35">
      <c r="A537">
        <v>54.16</v>
      </c>
      <c r="B537">
        <v>-0.01</v>
      </c>
      <c r="C537">
        <v>1465</v>
      </c>
      <c r="D537">
        <v>0</v>
      </c>
      <c r="E537">
        <v>-55.994999999999997</v>
      </c>
      <c r="F537">
        <f>EO193700138_OSICS_ATN_power_step_20102019_144320[[#This Row],[POWER METER POWER]]+EO193700138_OSICS_ATN_power_step_20102019_144320[[#This Row],[ATTENUATION]]</f>
        <v>-1.8350000000000009</v>
      </c>
    </row>
    <row r="538" spans="1:6" x14ac:dyDescent="0.35">
      <c r="A538">
        <v>54.26</v>
      </c>
      <c r="B538">
        <v>-0.01</v>
      </c>
      <c r="C538">
        <v>1465</v>
      </c>
      <c r="D538">
        <v>0</v>
      </c>
      <c r="E538">
        <v>-56.107999999999997</v>
      </c>
      <c r="F538">
        <f>EO193700138_OSICS_ATN_power_step_20102019_144320[[#This Row],[POWER METER POWER]]+EO193700138_OSICS_ATN_power_step_20102019_144320[[#This Row],[ATTENUATION]]</f>
        <v>-1.847999999999999</v>
      </c>
    </row>
    <row r="539" spans="1:6" x14ac:dyDescent="0.35">
      <c r="A539">
        <v>54.36</v>
      </c>
      <c r="B539">
        <v>-0.01</v>
      </c>
      <c r="C539">
        <v>1465</v>
      </c>
      <c r="D539">
        <v>0</v>
      </c>
      <c r="E539">
        <v>-56.385899999999999</v>
      </c>
      <c r="F539">
        <f>EO193700138_OSICS_ATN_power_step_20102019_144320[[#This Row],[POWER METER POWER]]+EO193700138_OSICS_ATN_power_step_20102019_144320[[#This Row],[ATTENUATION]]</f>
        <v>-2.0259</v>
      </c>
    </row>
    <row r="540" spans="1:6" x14ac:dyDescent="0.35">
      <c r="A540">
        <v>54.46</v>
      </c>
      <c r="B540">
        <v>-0.01</v>
      </c>
      <c r="C540">
        <v>1465</v>
      </c>
      <c r="D540">
        <v>0</v>
      </c>
      <c r="E540">
        <v>-57.229700000000001</v>
      </c>
      <c r="F540">
        <f>EO193700138_OSICS_ATN_power_step_20102019_144320[[#This Row],[POWER METER POWER]]+EO193700138_OSICS_ATN_power_step_20102019_144320[[#This Row],[ATTENUATION]]</f>
        <v>-2.7697000000000003</v>
      </c>
    </row>
    <row r="541" spans="1:6" x14ac:dyDescent="0.35">
      <c r="A541">
        <v>54.56</v>
      </c>
      <c r="B541">
        <v>-0.01</v>
      </c>
      <c r="C541">
        <v>1465</v>
      </c>
      <c r="D541">
        <v>0</v>
      </c>
      <c r="E541">
        <v>-57.209600000000002</v>
      </c>
      <c r="F541">
        <f>EO193700138_OSICS_ATN_power_step_20102019_144320[[#This Row],[POWER METER POWER]]+EO193700138_OSICS_ATN_power_step_20102019_144320[[#This Row],[ATTENUATION]]</f>
        <v>-2.6495999999999995</v>
      </c>
    </row>
    <row r="542" spans="1:6" x14ac:dyDescent="0.35">
      <c r="A542">
        <v>54.66</v>
      </c>
      <c r="B542">
        <v>-0.01</v>
      </c>
      <c r="C542">
        <v>1465</v>
      </c>
      <c r="D542">
        <v>0</v>
      </c>
      <c r="E542">
        <v>-56.597099999999998</v>
      </c>
      <c r="F542">
        <f>EO193700138_OSICS_ATN_power_step_20102019_144320[[#This Row],[POWER METER POWER]]+EO193700138_OSICS_ATN_power_step_20102019_144320[[#This Row],[ATTENUATION]]</f>
        <v>-1.9371000000000009</v>
      </c>
    </row>
    <row r="543" spans="1:6" x14ac:dyDescent="0.35">
      <c r="A543">
        <v>54.76</v>
      </c>
      <c r="B543">
        <v>-0.01</v>
      </c>
      <c r="C543">
        <v>1465</v>
      </c>
      <c r="D543">
        <v>0</v>
      </c>
      <c r="E543">
        <v>-56.610100000000003</v>
      </c>
      <c r="F543">
        <f>EO193700138_OSICS_ATN_power_step_20102019_144320[[#This Row],[POWER METER POWER]]+EO193700138_OSICS_ATN_power_step_20102019_144320[[#This Row],[ATTENUATION]]</f>
        <v>-1.8501000000000047</v>
      </c>
    </row>
    <row r="544" spans="1:6" x14ac:dyDescent="0.35">
      <c r="A544">
        <v>54.86</v>
      </c>
      <c r="B544">
        <v>-0.01</v>
      </c>
      <c r="C544">
        <v>1465</v>
      </c>
      <c r="D544">
        <v>0</v>
      </c>
      <c r="E544">
        <v>-56.308599999999998</v>
      </c>
      <c r="F544">
        <f>EO193700138_OSICS_ATN_power_step_20102019_144320[[#This Row],[POWER METER POWER]]+EO193700138_OSICS_ATN_power_step_20102019_144320[[#This Row],[ATTENUATION]]</f>
        <v>-1.448599999999999</v>
      </c>
    </row>
    <row r="545" spans="1:6" x14ac:dyDescent="0.35">
      <c r="A545">
        <v>54.96</v>
      </c>
      <c r="B545">
        <v>-0.01</v>
      </c>
      <c r="C545">
        <v>1465</v>
      </c>
      <c r="D545">
        <v>0</v>
      </c>
      <c r="E545">
        <v>-56.212899999999998</v>
      </c>
      <c r="F545">
        <f>EO193700138_OSICS_ATN_power_step_20102019_144320[[#This Row],[POWER METER POWER]]+EO193700138_OSICS_ATN_power_step_20102019_144320[[#This Row],[ATTENUATION]]</f>
        <v>-1.2528999999999968</v>
      </c>
    </row>
    <row r="546" spans="1:6" x14ac:dyDescent="0.35">
      <c r="A546">
        <v>55.06</v>
      </c>
      <c r="B546">
        <v>-0.01</v>
      </c>
      <c r="C546">
        <v>1465</v>
      </c>
      <c r="D546">
        <v>0</v>
      </c>
      <c r="E546">
        <v>-55.633299999999998</v>
      </c>
      <c r="F546">
        <f>EO193700138_OSICS_ATN_power_step_20102019_144320[[#This Row],[POWER METER POWER]]+EO193700138_OSICS_ATN_power_step_20102019_144320[[#This Row],[ATTENUATION]]</f>
        <v>-0.57329999999999615</v>
      </c>
    </row>
    <row r="547" spans="1:6" x14ac:dyDescent="0.35">
      <c r="A547">
        <v>55.16</v>
      </c>
      <c r="B547">
        <v>-0.01</v>
      </c>
      <c r="C547">
        <v>1465</v>
      </c>
      <c r="D547">
        <v>0</v>
      </c>
      <c r="E547">
        <v>-55.655099999999997</v>
      </c>
      <c r="F547">
        <f>EO193700138_OSICS_ATN_power_step_20102019_144320[[#This Row],[POWER METER POWER]]+EO193700138_OSICS_ATN_power_step_20102019_144320[[#This Row],[ATTENUATION]]</f>
        <v>-0.49510000000000076</v>
      </c>
    </row>
    <row r="548" spans="1:6" x14ac:dyDescent="0.35">
      <c r="A548">
        <v>55.26</v>
      </c>
      <c r="B548">
        <v>-0.01</v>
      </c>
      <c r="C548">
        <v>1465</v>
      </c>
      <c r="D548">
        <v>0</v>
      </c>
      <c r="E548">
        <v>-55.522500000000001</v>
      </c>
      <c r="F548">
        <f>EO193700138_OSICS_ATN_power_step_20102019_144320[[#This Row],[POWER METER POWER]]+EO193700138_OSICS_ATN_power_step_20102019_144320[[#This Row],[ATTENUATION]]</f>
        <v>-0.26250000000000284</v>
      </c>
    </row>
    <row r="549" spans="1:6" x14ac:dyDescent="0.35">
      <c r="A549">
        <v>55.36</v>
      </c>
      <c r="B549">
        <v>-0.01</v>
      </c>
      <c r="C549">
        <v>1465</v>
      </c>
      <c r="D549">
        <v>0</v>
      </c>
      <c r="E549">
        <v>-55.158200000000001</v>
      </c>
      <c r="F549">
        <f>EO193700138_OSICS_ATN_power_step_20102019_144320[[#This Row],[POWER METER POWER]]+EO193700138_OSICS_ATN_power_step_20102019_144320[[#This Row],[ATTENUATION]]</f>
        <v>0.20179999999999865</v>
      </c>
    </row>
    <row r="550" spans="1:6" x14ac:dyDescent="0.35">
      <c r="A550">
        <v>55.46</v>
      </c>
      <c r="B550">
        <v>-0.01</v>
      </c>
      <c r="C550">
        <v>1465</v>
      </c>
      <c r="D550">
        <v>0</v>
      </c>
      <c r="E550">
        <v>-55.142600000000002</v>
      </c>
      <c r="F550">
        <f>EO193700138_OSICS_ATN_power_step_20102019_144320[[#This Row],[POWER METER POWER]]+EO193700138_OSICS_ATN_power_step_20102019_144320[[#This Row],[ATTENUATION]]</f>
        <v>0.31739999999999924</v>
      </c>
    </row>
    <row r="551" spans="1:6" x14ac:dyDescent="0.35">
      <c r="A551">
        <v>55.56</v>
      </c>
      <c r="B551">
        <v>-0.01</v>
      </c>
      <c r="C551">
        <v>1465</v>
      </c>
      <c r="D551">
        <v>0</v>
      </c>
      <c r="E551">
        <v>-56.239699999999999</v>
      </c>
      <c r="F551">
        <f>EO193700138_OSICS_ATN_power_step_20102019_144320[[#This Row],[POWER METER POWER]]+EO193700138_OSICS_ATN_power_step_20102019_144320[[#This Row],[ATTENUATION]]</f>
        <v>-0.67969999999999686</v>
      </c>
    </row>
    <row r="552" spans="1:6" x14ac:dyDescent="0.35">
      <c r="A552">
        <v>55.66</v>
      </c>
      <c r="B552">
        <v>-0.01</v>
      </c>
      <c r="C552">
        <v>1465</v>
      </c>
      <c r="D552">
        <v>0</v>
      </c>
      <c r="E552">
        <v>-55.970199999999998</v>
      </c>
      <c r="F552">
        <f>EO193700138_OSICS_ATN_power_step_20102019_144320[[#This Row],[POWER METER POWER]]+EO193700138_OSICS_ATN_power_step_20102019_144320[[#This Row],[ATTENUATION]]</f>
        <v>-0.31020000000000181</v>
      </c>
    </row>
    <row r="553" spans="1:6" x14ac:dyDescent="0.35">
      <c r="A553">
        <v>55.76</v>
      </c>
      <c r="B553">
        <v>-0.01</v>
      </c>
      <c r="C553">
        <v>1465</v>
      </c>
      <c r="D553">
        <v>0</v>
      </c>
      <c r="E553">
        <v>-55.886499999999998</v>
      </c>
      <c r="F553">
        <f>EO193700138_OSICS_ATN_power_step_20102019_144320[[#This Row],[POWER METER POWER]]+EO193700138_OSICS_ATN_power_step_20102019_144320[[#This Row],[ATTENUATION]]</f>
        <v>-0.12650000000000006</v>
      </c>
    </row>
    <row r="554" spans="1:6" x14ac:dyDescent="0.35">
      <c r="A554">
        <v>55.86</v>
      </c>
      <c r="B554">
        <v>-0.01</v>
      </c>
      <c r="C554">
        <v>1465</v>
      </c>
      <c r="D554">
        <v>0</v>
      </c>
      <c r="E554">
        <v>-56.334200000000003</v>
      </c>
      <c r="F554">
        <f>EO193700138_OSICS_ATN_power_step_20102019_144320[[#This Row],[POWER METER POWER]]+EO193700138_OSICS_ATN_power_step_20102019_144320[[#This Row],[ATTENUATION]]</f>
        <v>-0.47420000000000329</v>
      </c>
    </row>
    <row r="555" spans="1:6" x14ac:dyDescent="0.35">
      <c r="A555">
        <v>55.96</v>
      </c>
      <c r="B555">
        <v>-0.01</v>
      </c>
      <c r="C555">
        <v>1465</v>
      </c>
      <c r="D555">
        <v>0</v>
      </c>
      <c r="E555">
        <v>-57.828400000000002</v>
      </c>
      <c r="F555">
        <f>EO193700138_OSICS_ATN_power_step_20102019_144320[[#This Row],[POWER METER POWER]]+EO193700138_OSICS_ATN_power_step_20102019_144320[[#This Row],[ATTENUATION]]</f>
        <v>-1.8684000000000012</v>
      </c>
    </row>
    <row r="556" spans="1:6" x14ac:dyDescent="0.35">
      <c r="A556">
        <v>56.06</v>
      </c>
      <c r="B556">
        <v>-0.01</v>
      </c>
      <c r="C556">
        <v>1465</v>
      </c>
      <c r="D556">
        <v>0</v>
      </c>
      <c r="E556">
        <v>-57.8202</v>
      </c>
      <c r="F556">
        <f>EO193700138_OSICS_ATN_power_step_20102019_144320[[#This Row],[POWER METER POWER]]+EO193700138_OSICS_ATN_power_step_20102019_144320[[#This Row],[ATTENUATION]]</f>
        <v>-1.7601999999999975</v>
      </c>
    </row>
    <row r="557" spans="1:6" x14ac:dyDescent="0.35">
      <c r="A557">
        <v>56.16</v>
      </c>
      <c r="B557">
        <v>-0.01</v>
      </c>
      <c r="C557">
        <v>1465</v>
      </c>
      <c r="D557">
        <v>0</v>
      </c>
      <c r="E557">
        <v>-58.037199999999999</v>
      </c>
      <c r="F557">
        <f>EO193700138_OSICS_ATN_power_step_20102019_144320[[#This Row],[POWER METER POWER]]+EO193700138_OSICS_ATN_power_step_20102019_144320[[#This Row],[ATTENUATION]]</f>
        <v>-1.877200000000002</v>
      </c>
    </row>
    <row r="558" spans="1:6" x14ac:dyDescent="0.35">
      <c r="A558">
        <v>56.26</v>
      </c>
      <c r="B558">
        <v>-0.01</v>
      </c>
      <c r="C558">
        <v>1465</v>
      </c>
      <c r="D558">
        <v>0</v>
      </c>
      <c r="E558">
        <v>-58.048200000000001</v>
      </c>
      <c r="F558">
        <f>EO193700138_OSICS_ATN_power_step_20102019_144320[[#This Row],[POWER METER POWER]]+EO193700138_OSICS_ATN_power_step_20102019_144320[[#This Row],[ATTENUATION]]</f>
        <v>-1.7882000000000033</v>
      </c>
    </row>
    <row r="559" spans="1:6" x14ac:dyDescent="0.35">
      <c r="A559">
        <v>56.36</v>
      </c>
      <c r="B559">
        <v>-0.01</v>
      </c>
      <c r="C559">
        <v>1465</v>
      </c>
      <c r="D559">
        <v>0</v>
      </c>
      <c r="E559">
        <v>-58.469299999999997</v>
      </c>
      <c r="F559">
        <f>EO193700138_OSICS_ATN_power_step_20102019_144320[[#This Row],[POWER METER POWER]]+EO193700138_OSICS_ATN_power_step_20102019_144320[[#This Row],[ATTENUATION]]</f>
        <v>-2.1092999999999975</v>
      </c>
    </row>
    <row r="560" spans="1:6" x14ac:dyDescent="0.35">
      <c r="A560">
        <v>56.46</v>
      </c>
      <c r="B560">
        <v>-0.01</v>
      </c>
      <c r="C560">
        <v>1465</v>
      </c>
      <c r="D560">
        <v>0</v>
      </c>
      <c r="E560">
        <v>-58.305</v>
      </c>
      <c r="F560">
        <f>EO193700138_OSICS_ATN_power_step_20102019_144320[[#This Row],[POWER METER POWER]]+EO193700138_OSICS_ATN_power_step_20102019_144320[[#This Row],[ATTENUATION]]</f>
        <v>-1.8449999999999989</v>
      </c>
    </row>
    <row r="561" spans="1:6" x14ac:dyDescent="0.35">
      <c r="A561">
        <v>56.56</v>
      </c>
      <c r="B561">
        <v>-0.01</v>
      </c>
      <c r="C561">
        <v>1465</v>
      </c>
      <c r="D561">
        <v>0</v>
      </c>
      <c r="E561">
        <v>-58.066400000000002</v>
      </c>
      <c r="F561">
        <f>EO193700138_OSICS_ATN_power_step_20102019_144320[[#This Row],[POWER METER POWER]]+EO193700138_OSICS_ATN_power_step_20102019_144320[[#This Row],[ATTENUATION]]</f>
        <v>-1.5063999999999993</v>
      </c>
    </row>
    <row r="562" spans="1:6" x14ac:dyDescent="0.35">
      <c r="A562">
        <v>56.66</v>
      </c>
      <c r="B562">
        <v>-0.01</v>
      </c>
      <c r="C562">
        <v>1465</v>
      </c>
      <c r="D562">
        <v>0</v>
      </c>
      <c r="E562">
        <v>-58.770499999999998</v>
      </c>
      <c r="F562">
        <f>EO193700138_OSICS_ATN_power_step_20102019_144320[[#This Row],[POWER METER POWER]]+EO193700138_OSICS_ATN_power_step_20102019_144320[[#This Row],[ATTENUATION]]</f>
        <v>-2.1105000000000018</v>
      </c>
    </row>
    <row r="563" spans="1:6" x14ac:dyDescent="0.35">
      <c r="A563">
        <v>56.76</v>
      </c>
      <c r="B563">
        <v>-0.01</v>
      </c>
      <c r="C563">
        <v>1465</v>
      </c>
      <c r="D563">
        <v>0</v>
      </c>
      <c r="E563">
        <v>-58.507399999999997</v>
      </c>
      <c r="F563">
        <f>EO193700138_OSICS_ATN_power_step_20102019_144320[[#This Row],[POWER METER POWER]]+EO193700138_OSICS_ATN_power_step_20102019_144320[[#This Row],[ATTENUATION]]</f>
        <v>-1.747399999999999</v>
      </c>
    </row>
    <row r="564" spans="1:6" x14ac:dyDescent="0.35">
      <c r="A564">
        <v>56.86</v>
      </c>
      <c r="B564">
        <v>-0.01</v>
      </c>
      <c r="C564">
        <v>1465</v>
      </c>
      <c r="D564">
        <v>0</v>
      </c>
      <c r="E564">
        <v>-58.803400000000003</v>
      </c>
      <c r="F564">
        <f>EO193700138_OSICS_ATN_power_step_20102019_144320[[#This Row],[POWER METER POWER]]+EO193700138_OSICS_ATN_power_step_20102019_144320[[#This Row],[ATTENUATION]]</f>
        <v>-1.943400000000004</v>
      </c>
    </row>
    <row r="565" spans="1:6" x14ac:dyDescent="0.35">
      <c r="A565">
        <v>56.96</v>
      </c>
      <c r="B565">
        <v>-0.01</v>
      </c>
      <c r="C565">
        <v>1465</v>
      </c>
      <c r="D565">
        <v>0</v>
      </c>
      <c r="E565">
        <v>-59.889000000000003</v>
      </c>
      <c r="F565">
        <f>EO193700138_OSICS_ATN_power_step_20102019_144320[[#This Row],[POWER METER POWER]]+EO193700138_OSICS_ATN_power_step_20102019_144320[[#This Row],[ATTENUATION]]</f>
        <v>-2.929000000000002</v>
      </c>
    </row>
    <row r="566" spans="1:6" x14ac:dyDescent="0.35">
      <c r="A566">
        <v>57.06</v>
      </c>
      <c r="B566">
        <v>-0.01</v>
      </c>
      <c r="C566">
        <v>1465</v>
      </c>
      <c r="D566">
        <v>0</v>
      </c>
      <c r="E566">
        <v>-59.198500000000003</v>
      </c>
      <c r="F566">
        <f>EO193700138_OSICS_ATN_power_step_20102019_144320[[#This Row],[POWER METER POWER]]+EO193700138_OSICS_ATN_power_step_20102019_144320[[#This Row],[ATTENUATION]]</f>
        <v>-2.1385000000000005</v>
      </c>
    </row>
    <row r="567" spans="1:6" x14ac:dyDescent="0.35">
      <c r="A567">
        <v>57.16</v>
      </c>
      <c r="B567">
        <v>-0.01</v>
      </c>
      <c r="C567">
        <v>1465</v>
      </c>
      <c r="D567">
        <v>0</v>
      </c>
      <c r="E567">
        <v>-58.704999999999998</v>
      </c>
      <c r="F567">
        <f>EO193700138_OSICS_ATN_power_step_20102019_144320[[#This Row],[POWER METER POWER]]+EO193700138_OSICS_ATN_power_step_20102019_144320[[#This Row],[ATTENUATION]]</f>
        <v>-1.5450000000000017</v>
      </c>
    </row>
    <row r="568" spans="1:6" x14ac:dyDescent="0.35">
      <c r="A568">
        <v>57.26</v>
      </c>
      <c r="B568">
        <v>-0.01</v>
      </c>
      <c r="C568">
        <v>1465</v>
      </c>
      <c r="D568">
        <v>0</v>
      </c>
      <c r="E568">
        <v>-58.607199999999999</v>
      </c>
      <c r="F568">
        <f>EO193700138_OSICS_ATN_power_step_20102019_144320[[#This Row],[POWER METER POWER]]+EO193700138_OSICS_ATN_power_step_20102019_144320[[#This Row],[ATTENUATION]]</f>
        <v>-1.3472000000000008</v>
      </c>
    </row>
    <row r="569" spans="1:6" x14ac:dyDescent="0.35">
      <c r="A569">
        <v>57.36</v>
      </c>
      <c r="B569">
        <v>-0.01</v>
      </c>
      <c r="C569">
        <v>1465</v>
      </c>
      <c r="D569">
        <v>0</v>
      </c>
      <c r="E569">
        <v>-58.298900000000003</v>
      </c>
      <c r="F569">
        <f>EO193700138_OSICS_ATN_power_step_20102019_144320[[#This Row],[POWER METER POWER]]+EO193700138_OSICS_ATN_power_step_20102019_144320[[#This Row],[ATTENUATION]]</f>
        <v>-0.93890000000000384</v>
      </c>
    </row>
    <row r="570" spans="1:6" x14ac:dyDescent="0.35">
      <c r="A570">
        <v>57.46</v>
      </c>
      <c r="B570">
        <v>-0.01</v>
      </c>
      <c r="C570">
        <v>1465</v>
      </c>
      <c r="D570">
        <v>0</v>
      </c>
      <c r="E570">
        <v>-59.355899999999998</v>
      </c>
      <c r="F570">
        <f>EO193700138_OSICS_ATN_power_step_20102019_144320[[#This Row],[POWER METER POWER]]+EO193700138_OSICS_ATN_power_step_20102019_144320[[#This Row],[ATTENUATION]]</f>
        <v>-1.8958999999999975</v>
      </c>
    </row>
    <row r="571" spans="1:6" x14ac:dyDescent="0.35">
      <c r="A571">
        <v>57.56</v>
      </c>
      <c r="B571">
        <v>-0.01</v>
      </c>
      <c r="C571">
        <v>1465</v>
      </c>
      <c r="D571">
        <v>0</v>
      </c>
      <c r="E571">
        <v>-60.225099999999998</v>
      </c>
      <c r="F571">
        <f>EO193700138_OSICS_ATN_power_step_20102019_144320[[#This Row],[POWER METER POWER]]+EO193700138_OSICS_ATN_power_step_20102019_144320[[#This Row],[ATTENUATION]]</f>
        <v>-2.6650999999999954</v>
      </c>
    </row>
    <row r="572" spans="1:6" x14ac:dyDescent="0.35">
      <c r="A572">
        <v>57.66</v>
      </c>
      <c r="B572">
        <v>-0.01</v>
      </c>
      <c r="C572">
        <v>1465</v>
      </c>
      <c r="D572">
        <v>0</v>
      </c>
      <c r="E572">
        <v>-60.315399999999997</v>
      </c>
      <c r="F572">
        <f>EO193700138_OSICS_ATN_power_step_20102019_144320[[#This Row],[POWER METER POWER]]+EO193700138_OSICS_ATN_power_step_20102019_144320[[#This Row],[ATTENUATION]]</f>
        <v>-2.6554000000000002</v>
      </c>
    </row>
    <row r="573" spans="1:6" x14ac:dyDescent="0.35">
      <c r="A573">
        <v>57.76</v>
      </c>
      <c r="B573">
        <v>-0.01</v>
      </c>
      <c r="C573">
        <v>1465</v>
      </c>
      <c r="D573">
        <v>0</v>
      </c>
      <c r="E573">
        <v>-61.197099999999999</v>
      </c>
      <c r="F573">
        <f>EO193700138_OSICS_ATN_power_step_20102019_144320[[#This Row],[POWER METER POWER]]+EO193700138_OSICS_ATN_power_step_20102019_144320[[#This Row],[ATTENUATION]]</f>
        <v>-3.4371000000000009</v>
      </c>
    </row>
    <row r="574" spans="1:6" x14ac:dyDescent="0.35">
      <c r="A574">
        <v>57.86</v>
      </c>
      <c r="B574">
        <v>-0.01</v>
      </c>
      <c r="C574">
        <v>1465</v>
      </c>
      <c r="D574">
        <v>0</v>
      </c>
      <c r="E574">
        <v>-62.1402</v>
      </c>
      <c r="F574">
        <f>EO193700138_OSICS_ATN_power_step_20102019_144320[[#This Row],[POWER METER POWER]]+EO193700138_OSICS_ATN_power_step_20102019_144320[[#This Row],[ATTENUATION]]</f>
        <v>-4.2802000000000007</v>
      </c>
    </row>
    <row r="575" spans="1:6" x14ac:dyDescent="0.35">
      <c r="A575">
        <v>57.96</v>
      </c>
      <c r="B575">
        <v>-0.01</v>
      </c>
      <c r="C575">
        <v>1465</v>
      </c>
      <c r="D575">
        <v>0</v>
      </c>
      <c r="E575">
        <v>-61.289499999999997</v>
      </c>
      <c r="F575">
        <f>EO193700138_OSICS_ATN_power_step_20102019_144320[[#This Row],[POWER METER POWER]]+EO193700138_OSICS_ATN_power_step_20102019_144320[[#This Row],[ATTENUATION]]</f>
        <v>-3.3294999999999959</v>
      </c>
    </row>
    <row r="576" spans="1:6" x14ac:dyDescent="0.35">
      <c r="A576">
        <v>58.06</v>
      </c>
      <c r="B576">
        <v>-0.01</v>
      </c>
      <c r="C576">
        <v>1465</v>
      </c>
      <c r="D576">
        <v>0</v>
      </c>
      <c r="E576">
        <v>-61.328800000000001</v>
      </c>
      <c r="F576">
        <f>EO193700138_OSICS_ATN_power_step_20102019_144320[[#This Row],[POWER METER POWER]]+EO193700138_OSICS_ATN_power_step_20102019_144320[[#This Row],[ATTENUATION]]</f>
        <v>-3.2687999999999988</v>
      </c>
    </row>
    <row r="577" spans="1:6" x14ac:dyDescent="0.35">
      <c r="A577">
        <v>58.16</v>
      </c>
      <c r="B577">
        <v>-0.01</v>
      </c>
      <c r="C577">
        <v>1465</v>
      </c>
      <c r="D577">
        <v>0</v>
      </c>
      <c r="E577">
        <v>-60.670699999999997</v>
      </c>
      <c r="F577">
        <f>EO193700138_OSICS_ATN_power_step_20102019_144320[[#This Row],[POWER METER POWER]]+EO193700138_OSICS_ATN_power_step_20102019_144320[[#This Row],[ATTENUATION]]</f>
        <v>-2.5106999999999999</v>
      </c>
    </row>
    <row r="578" spans="1:6" x14ac:dyDescent="0.35">
      <c r="A578">
        <v>58.26</v>
      </c>
      <c r="B578">
        <v>-0.01</v>
      </c>
      <c r="C578">
        <v>1465</v>
      </c>
      <c r="D578">
        <v>0</v>
      </c>
      <c r="E578">
        <v>-60.859200000000001</v>
      </c>
      <c r="F578">
        <f>EO193700138_OSICS_ATN_power_step_20102019_144320[[#This Row],[POWER METER POWER]]+EO193700138_OSICS_ATN_power_step_20102019_144320[[#This Row],[ATTENUATION]]</f>
        <v>-2.5992000000000033</v>
      </c>
    </row>
    <row r="579" spans="1:6" x14ac:dyDescent="0.35">
      <c r="A579">
        <v>58.36</v>
      </c>
      <c r="B579">
        <v>-0.01</v>
      </c>
      <c r="C579">
        <v>1465</v>
      </c>
      <c r="D579">
        <v>0</v>
      </c>
      <c r="E579">
        <v>-59.61</v>
      </c>
      <c r="F579">
        <f>EO193700138_OSICS_ATN_power_step_20102019_144320[[#This Row],[POWER METER POWER]]+EO193700138_OSICS_ATN_power_step_20102019_144320[[#This Row],[ATTENUATION]]</f>
        <v>-1.25</v>
      </c>
    </row>
    <row r="580" spans="1:6" x14ac:dyDescent="0.35">
      <c r="A580">
        <v>58.46</v>
      </c>
      <c r="B580">
        <v>-0.01</v>
      </c>
      <c r="C580">
        <v>1465</v>
      </c>
      <c r="D580">
        <v>0</v>
      </c>
      <c r="E580">
        <v>-59.799700000000001</v>
      </c>
      <c r="F580">
        <f>EO193700138_OSICS_ATN_power_step_20102019_144320[[#This Row],[POWER METER POWER]]+EO193700138_OSICS_ATN_power_step_20102019_144320[[#This Row],[ATTENUATION]]</f>
        <v>-1.3397000000000006</v>
      </c>
    </row>
    <row r="581" spans="1:6" x14ac:dyDescent="0.35">
      <c r="A581">
        <v>58.56</v>
      </c>
      <c r="B581">
        <v>-0.01</v>
      </c>
      <c r="C581">
        <v>1465</v>
      </c>
      <c r="D581">
        <v>0</v>
      </c>
      <c r="E581">
        <v>-59.809899999999999</v>
      </c>
      <c r="F581">
        <f>EO193700138_OSICS_ATN_power_step_20102019_144320[[#This Row],[POWER METER POWER]]+EO193700138_OSICS_ATN_power_step_20102019_144320[[#This Row],[ATTENUATION]]</f>
        <v>-1.2498999999999967</v>
      </c>
    </row>
    <row r="582" spans="1:6" x14ac:dyDescent="0.35">
      <c r="A582">
        <v>58.66</v>
      </c>
      <c r="B582">
        <v>-0.01</v>
      </c>
      <c r="C582">
        <v>1465</v>
      </c>
      <c r="D582">
        <v>0</v>
      </c>
      <c r="E582">
        <v>-60.734900000000003</v>
      </c>
      <c r="F582">
        <f>EO193700138_OSICS_ATN_power_step_20102019_144320[[#This Row],[POWER METER POWER]]+EO193700138_OSICS_ATN_power_step_20102019_144320[[#This Row],[ATTENUATION]]</f>
        <v>-2.0749000000000066</v>
      </c>
    </row>
    <row r="583" spans="1:6" x14ac:dyDescent="0.35">
      <c r="A583">
        <v>58.76</v>
      </c>
      <c r="B583">
        <v>-0.01</v>
      </c>
      <c r="C583">
        <v>1465</v>
      </c>
      <c r="D583">
        <v>0</v>
      </c>
      <c r="E583">
        <v>-60.801200000000001</v>
      </c>
      <c r="F583">
        <f>EO193700138_OSICS_ATN_power_step_20102019_144320[[#This Row],[POWER METER POWER]]+EO193700138_OSICS_ATN_power_step_20102019_144320[[#This Row],[ATTENUATION]]</f>
        <v>-2.0412000000000035</v>
      </c>
    </row>
    <row r="584" spans="1:6" x14ac:dyDescent="0.35">
      <c r="A584">
        <v>58.86</v>
      </c>
      <c r="B584">
        <v>-0.01</v>
      </c>
      <c r="C584">
        <v>1465</v>
      </c>
      <c r="D584">
        <v>0</v>
      </c>
      <c r="E584">
        <v>-61.757599999999996</v>
      </c>
      <c r="F584">
        <f>EO193700138_OSICS_ATN_power_step_20102019_144320[[#This Row],[POWER METER POWER]]+EO193700138_OSICS_ATN_power_step_20102019_144320[[#This Row],[ATTENUATION]]</f>
        <v>-2.8975999999999971</v>
      </c>
    </row>
    <row r="585" spans="1:6" x14ac:dyDescent="0.35">
      <c r="A585">
        <v>58.96</v>
      </c>
      <c r="B585">
        <v>-0.01</v>
      </c>
      <c r="C585">
        <v>1465</v>
      </c>
      <c r="D585">
        <v>0</v>
      </c>
      <c r="E585">
        <v>-62.477200000000003</v>
      </c>
      <c r="F585">
        <f>EO193700138_OSICS_ATN_power_step_20102019_144320[[#This Row],[POWER METER POWER]]+EO193700138_OSICS_ATN_power_step_20102019_144320[[#This Row],[ATTENUATION]]</f>
        <v>-3.5172000000000025</v>
      </c>
    </row>
    <row r="586" spans="1:6" x14ac:dyDescent="0.35">
      <c r="A586">
        <v>59.06</v>
      </c>
      <c r="B586">
        <v>-0.01</v>
      </c>
      <c r="C586">
        <v>1465</v>
      </c>
      <c r="D586">
        <v>0</v>
      </c>
      <c r="E586">
        <v>-64.5809</v>
      </c>
      <c r="F586">
        <f>EO193700138_OSICS_ATN_power_step_20102019_144320[[#This Row],[POWER METER POWER]]+EO193700138_OSICS_ATN_power_step_20102019_144320[[#This Row],[ATTENUATION]]</f>
        <v>-5.5208999999999975</v>
      </c>
    </row>
    <row r="587" spans="1:6" x14ac:dyDescent="0.35">
      <c r="A587">
        <v>59.16</v>
      </c>
      <c r="B587">
        <v>-0.01</v>
      </c>
      <c r="C587">
        <v>1465</v>
      </c>
      <c r="D587">
        <v>0</v>
      </c>
      <c r="E587">
        <v>-63.969499999999996</v>
      </c>
      <c r="F587">
        <f>EO193700138_OSICS_ATN_power_step_20102019_144320[[#This Row],[POWER METER POWER]]+EO193700138_OSICS_ATN_power_step_20102019_144320[[#This Row],[ATTENUATION]]</f>
        <v>-4.8094999999999999</v>
      </c>
    </row>
    <row r="588" spans="1:6" x14ac:dyDescent="0.35">
      <c r="A588">
        <v>59.26</v>
      </c>
      <c r="B588">
        <v>-0.01</v>
      </c>
      <c r="C588">
        <v>1465</v>
      </c>
      <c r="D588">
        <v>0</v>
      </c>
      <c r="E588">
        <v>-64.033900000000003</v>
      </c>
      <c r="F588">
        <f>EO193700138_OSICS_ATN_power_step_20102019_144320[[#This Row],[POWER METER POWER]]+EO193700138_OSICS_ATN_power_step_20102019_144320[[#This Row],[ATTENUATION]]</f>
        <v>-4.7739000000000047</v>
      </c>
    </row>
    <row r="589" spans="1:6" x14ac:dyDescent="0.35">
      <c r="A589">
        <v>59.36</v>
      </c>
      <c r="B589">
        <v>-0.01</v>
      </c>
      <c r="C589">
        <v>1465</v>
      </c>
      <c r="D589">
        <v>0</v>
      </c>
      <c r="E589">
        <v>-64.484899999999996</v>
      </c>
      <c r="F589">
        <f>EO193700138_OSICS_ATN_power_step_20102019_144320[[#This Row],[POWER METER POWER]]+EO193700138_OSICS_ATN_power_step_20102019_144320[[#This Row],[ATTENUATION]]</f>
        <v>-5.1248999999999967</v>
      </c>
    </row>
    <row r="590" spans="1:6" x14ac:dyDescent="0.35">
      <c r="A590">
        <v>59.46</v>
      </c>
      <c r="B590">
        <v>-0.01</v>
      </c>
      <c r="C590">
        <v>1465</v>
      </c>
      <c r="D590">
        <v>0</v>
      </c>
      <c r="E590">
        <v>-62.4148</v>
      </c>
      <c r="F590">
        <f>EO193700138_OSICS_ATN_power_step_20102019_144320[[#This Row],[POWER METER POWER]]+EO193700138_OSICS_ATN_power_step_20102019_144320[[#This Row],[ATTENUATION]]</f>
        <v>-2.9547999999999988</v>
      </c>
    </row>
    <row r="591" spans="1:6" x14ac:dyDescent="0.35">
      <c r="A591">
        <v>59.56</v>
      </c>
      <c r="B591">
        <v>-0.01</v>
      </c>
      <c r="C591">
        <v>1465</v>
      </c>
      <c r="D591">
        <v>0</v>
      </c>
      <c r="E591">
        <v>-62.622500000000002</v>
      </c>
      <c r="F591">
        <f>EO193700138_OSICS_ATN_power_step_20102019_144320[[#This Row],[POWER METER POWER]]+EO193700138_OSICS_ATN_power_step_20102019_144320[[#This Row],[ATTENUATION]]</f>
        <v>-3.0625</v>
      </c>
    </row>
    <row r="592" spans="1:6" x14ac:dyDescent="0.35">
      <c r="A592">
        <v>59.66</v>
      </c>
      <c r="B592">
        <v>-0.01</v>
      </c>
      <c r="C592">
        <v>1465</v>
      </c>
      <c r="D592">
        <v>0</v>
      </c>
      <c r="E592">
        <v>-63.649900000000002</v>
      </c>
      <c r="F592">
        <f>EO193700138_OSICS_ATN_power_step_20102019_144320[[#This Row],[POWER METER POWER]]+EO193700138_OSICS_ATN_power_step_20102019_144320[[#This Row],[ATTENUATION]]</f>
        <v>-3.9899000000000058</v>
      </c>
    </row>
    <row r="593" spans="1:6" x14ac:dyDescent="0.35">
      <c r="A593">
        <v>59.76</v>
      </c>
      <c r="B593">
        <v>-0.01</v>
      </c>
      <c r="C593">
        <v>1465</v>
      </c>
      <c r="D593">
        <v>0</v>
      </c>
      <c r="E593">
        <v>-63.344000000000001</v>
      </c>
      <c r="F593">
        <f>EO193700138_OSICS_ATN_power_step_20102019_144320[[#This Row],[POWER METER POWER]]+EO193700138_OSICS_ATN_power_step_20102019_144320[[#This Row],[ATTENUATION]]</f>
        <v>-3.5840000000000032</v>
      </c>
    </row>
    <row r="594" spans="1:6" x14ac:dyDescent="0.35">
      <c r="A594">
        <v>59.86</v>
      </c>
      <c r="B594">
        <v>-0.01</v>
      </c>
      <c r="C594">
        <v>1465</v>
      </c>
      <c r="D594">
        <v>0</v>
      </c>
      <c r="E594">
        <v>-62.753300000000003</v>
      </c>
      <c r="F594">
        <f>EO193700138_OSICS_ATN_power_step_20102019_144320[[#This Row],[POWER METER POWER]]+EO193700138_OSICS_ATN_power_step_20102019_144320[[#This Row],[ATTENUATION]]</f>
        <v>-2.8933000000000035</v>
      </c>
    </row>
    <row r="595" spans="1:6" x14ac:dyDescent="0.35">
      <c r="A595">
        <v>59.96</v>
      </c>
      <c r="B595">
        <v>-0.01</v>
      </c>
      <c r="C595">
        <v>1465</v>
      </c>
      <c r="D595">
        <v>0</v>
      </c>
      <c r="E595">
        <v>-62.057899999999997</v>
      </c>
      <c r="F595">
        <f>EO193700138_OSICS_ATN_power_step_20102019_144320[[#This Row],[POWER METER POWER]]+EO193700138_OSICS_ATN_power_step_20102019_144320[[#This Row],[ATTENUATION]]</f>
        <v>-2.0978999999999957</v>
      </c>
    </row>
    <row r="596" spans="1:6" x14ac:dyDescent="0.35">
      <c r="A596">
        <v>0.66</v>
      </c>
      <c r="B596">
        <v>-0.01</v>
      </c>
      <c r="C596">
        <v>1520</v>
      </c>
      <c r="D596">
        <v>0</v>
      </c>
      <c r="E596">
        <v>-0.70640999999999998</v>
      </c>
      <c r="F596">
        <f>EO193700138_OSICS_ATN_power_step_20102019_144320[[#This Row],[POWER METER POWER]]+EO193700138_OSICS_ATN_power_step_20102019_144320[[#This Row],[ATTENUATION]]</f>
        <v>-4.6409999999999951E-2</v>
      </c>
    </row>
    <row r="597" spans="1:6" x14ac:dyDescent="0.35">
      <c r="A597">
        <v>0.76</v>
      </c>
      <c r="B597">
        <v>-0.01</v>
      </c>
      <c r="C597">
        <v>1520</v>
      </c>
      <c r="D597">
        <v>0</v>
      </c>
      <c r="E597">
        <v>-0.80181800000000003</v>
      </c>
      <c r="F597">
        <f>EO193700138_OSICS_ATN_power_step_20102019_144320[[#This Row],[POWER METER POWER]]+EO193700138_OSICS_ATN_power_step_20102019_144320[[#This Row],[ATTENUATION]]</f>
        <v>-4.1818000000000022E-2</v>
      </c>
    </row>
    <row r="598" spans="1:6" x14ac:dyDescent="0.35">
      <c r="A598">
        <v>0.86</v>
      </c>
      <c r="B598">
        <v>-0.01</v>
      </c>
      <c r="C598">
        <v>1520</v>
      </c>
      <c r="D598">
        <v>0</v>
      </c>
      <c r="E598">
        <v>-0.90294099999999999</v>
      </c>
      <c r="F598">
        <f>EO193700138_OSICS_ATN_power_step_20102019_144320[[#This Row],[POWER METER POWER]]+EO193700138_OSICS_ATN_power_step_20102019_144320[[#This Row],[ATTENUATION]]</f>
        <v>-4.2941000000000007E-2</v>
      </c>
    </row>
    <row r="599" spans="1:6" x14ac:dyDescent="0.35">
      <c r="A599">
        <v>0.96</v>
      </c>
      <c r="B599">
        <v>-0.01</v>
      </c>
      <c r="C599">
        <v>1520</v>
      </c>
      <c r="D599">
        <v>0</v>
      </c>
      <c r="E599">
        <v>-0.99957200000000002</v>
      </c>
      <c r="F599">
        <f>EO193700138_OSICS_ATN_power_step_20102019_144320[[#This Row],[POWER METER POWER]]+EO193700138_OSICS_ATN_power_step_20102019_144320[[#This Row],[ATTENUATION]]</f>
        <v>-3.9572000000000052E-2</v>
      </c>
    </row>
    <row r="600" spans="1:6" x14ac:dyDescent="0.35">
      <c r="A600">
        <v>1.06</v>
      </c>
      <c r="B600">
        <v>-0.01</v>
      </c>
      <c r="C600">
        <v>1520</v>
      </c>
      <c r="D600">
        <v>0</v>
      </c>
      <c r="E600">
        <v>-1.1009</v>
      </c>
      <c r="F600">
        <f>EO193700138_OSICS_ATN_power_step_20102019_144320[[#This Row],[POWER METER POWER]]+EO193700138_OSICS_ATN_power_step_20102019_144320[[#This Row],[ATTENUATION]]</f>
        <v>-4.0899999999999936E-2</v>
      </c>
    </row>
    <row r="601" spans="1:6" x14ac:dyDescent="0.35">
      <c r="A601">
        <v>1.1599999999999999</v>
      </c>
      <c r="B601">
        <v>-0.01</v>
      </c>
      <c r="C601">
        <v>1520</v>
      </c>
      <c r="D601">
        <v>0</v>
      </c>
      <c r="E601">
        <v>-1.20513</v>
      </c>
      <c r="F601">
        <f>EO193700138_OSICS_ATN_power_step_20102019_144320[[#This Row],[POWER METER POWER]]+EO193700138_OSICS_ATN_power_step_20102019_144320[[#This Row],[ATTENUATION]]</f>
        <v>-4.5130000000000114E-2</v>
      </c>
    </row>
    <row r="602" spans="1:6" x14ac:dyDescent="0.35">
      <c r="A602">
        <v>1.26</v>
      </c>
      <c r="B602">
        <v>-0.01</v>
      </c>
      <c r="C602">
        <v>1520</v>
      </c>
      <c r="D602">
        <v>0</v>
      </c>
      <c r="E602">
        <v>-1.30549</v>
      </c>
      <c r="F602">
        <f>EO193700138_OSICS_ATN_power_step_20102019_144320[[#This Row],[POWER METER POWER]]+EO193700138_OSICS_ATN_power_step_20102019_144320[[#This Row],[ATTENUATION]]</f>
        <v>-4.549000000000003E-2</v>
      </c>
    </row>
    <row r="603" spans="1:6" x14ac:dyDescent="0.35">
      <c r="A603">
        <v>1.36</v>
      </c>
      <c r="B603">
        <v>-0.01</v>
      </c>
      <c r="C603">
        <v>1520</v>
      </c>
      <c r="D603">
        <v>0</v>
      </c>
      <c r="E603">
        <v>-1.4081300000000001</v>
      </c>
      <c r="F603">
        <f>EO193700138_OSICS_ATN_power_step_20102019_144320[[#This Row],[POWER METER POWER]]+EO193700138_OSICS_ATN_power_step_20102019_144320[[#This Row],[ATTENUATION]]</f>
        <v>-4.8130000000000006E-2</v>
      </c>
    </row>
    <row r="604" spans="1:6" x14ac:dyDescent="0.35">
      <c r="A604">
        <v>1.46</v>
      </c>
      <c r="B604">
        <v>-0.01</v>
      </c>
      <c r="C604">
        <v>1520</v>
      </c>
      <c r="D604">
        <v>0</v>
      </c>
      <c r="E604">
        <v>-1.50413</v>
      </c>
      <c r="F604">
        <f>EO193700138_OSICS_ATN_power_step_20102019_144320[[#This Row],[POWER METER POWER]]+EO193700138_OSICS_ATN_power_step_20102019_144320[[#This Row],[ATTENUATION]]</f>
        <v>-4.4130000000000003E-2</v>
      </c>
    </row>
    <row r="605" spans="1:6" x14ac:dyDescent="0.35">
      <c r="A605">
        <v>1.56</v>
      </c>
      <c r="B605">
        <v>-0.01</v>
      </c>
      <c r="C605">
        <v>1520</v>
      </c>
      <c r="D605">
        <v>0</v>
      </c>
      <c r="E605">
        <v>-1.6084099999999999</v>
      </c>
      <c r="F605">
        <f>EO193700138_OSICS_ATN_power_step_20102019_144320[[#This Row],[POWER METER POWER]]+EO193700138_OSICS_ATN_power_step_20102019_144320[[#This Row],[ATTENUATION]]</f>
        <v>-4.8409999999999842E-2</v>
      </c>
    </row>
    <row r="606" spans="1:6" x14ac:dyDescent="0.35">
      <c r="A606">
        <v>1.66</v>
      </c>
      <c r="B606">
        <v>-0.01</v>
      </c>
      <c r="C606">
        <v>1520</v>
      </c>
      <c r="D606">
        <v>0</v>
      </c>
      <c r="E606">
        <v>-1.7108699999999999</v>
      </c>
      <c r="F606">
        <f>EO193700138_OSICS_ATN_power_step_20102019_144320[[#This Row],[POWER METER POWER]]+EO193700138_OSICS_ATN_power_step_20102019_144320[[#This Row],[ATTENUATION]]</f>
        <v>-5.0869999999999971E-2</v>
      </c>
    </row>
    <row r="607" spans="1:6" x14ac:dyDescent="0.35">
      <c r="A607">
        <v>1.76</v>
      </c>
      <c r="B607">
        <v>-0.01</v>
      </c>
      <c r="C607">
        <v>1520</v>
      </c>
      <c r="D607">
        <v>0</v>
      </c>
      <c r="E607">
        <v>-1.8047200000000001</v>
      </c>
      <c r="F607">
        <f>EO193700138_OSICS_ATN_power_step_20102019_144320[[#This Row],[POWER METER POWER]]+EO193700138_OSICS_ATN_power_step_20102019_144320[[#This Row],[ATTENUATION]]</f>
        <v>-4.4720000000000093E-2</v>
      </c>
    </row>
    <row r="608" spans="1:6" x14ac:dyDescent="0.35">
      <c r="A608">
        <v>1.86</v>
      </c>
      <c r="B608">
        <v>-0.01</v>
      </c>
      <c r="C608">
        <v>1520</v>
      </c>
      <c r="D608">
        <v>0</v>
      </c>
      <c r="E608">
        <v>-1.9102399999999999</v>
      </c>
      <c r="F608">
        <f>EO193700138_OSICS_ATN_power_step_20102019_144320[[#This Row],[POWER METER POWER]]+EO193700138_OSICS_ATN_power_step_20102019_144320[[#This Row],[ATTENUATION]]</f>
        <v>-5.023999999999984E-2</v>
      </c>
    </row>
    <row r="609" spans="1:6" x14ac:dyDescent="0.35">
      <c r="A609">
        <v>1.96</v>
      </c>
      <c r="B609">
        <v>-0.01</v>
      </c>
      <c r="C609">
        <v>1520</v>
      </c>
      <c r="D609">
        <v>0</v>
      </c>
      <c r="E609">
        <v>-2.0087700000000002</v>
      </c>
      <c r="F609">
        <f>EO193700138_OSICS_ATN_power_step_20102019_144320[[#This Row],[POWER METER POWER]]+EO193700138_OSICS_ATN_power_step_20102019_144320[[#This Row],[ATTENUATION]]</f>
        <v>-4.8770000000000202E-2</v>
      </c>
    </row>
    <row r="610" spans="1:6" x14ac:dyDescent="0.35">
      <c r="A610">
        <v>2.06</v>
      </c>
      <c r="B610">
        <v>-0.01</v>
      </c>
      <c r="C610">
        <v>1520</v>
      </c>
      <c r="D610">
        <v>0</v>
      </c>
      <c r="E610">
        <v>-2.1118700000000001</v>
      </c>
      <c r="F610">
        <f>EO193700138_OSICS_ATN_power_step_20102019_144320[[#This Row],[POWER METER POWER]]+EO193700138_OSICS_ATN_power_step_20102019_144320[[#This Row],[ATTENUATION]]</f>
        <v>-5.1870000000000083E-2</v>
      </c>
    </row>
    <row r="611" spans="1:6" x14ac:dyDescent="0.35">
      <c r="A611">
        <v>2.16</v>
      </c>
      <c r="B611">
        <v>-0.01</v>
      </c>
      <c r="C611">
        <v>1520</v>
      </c>
      <c r="D611">
        <v>0</v>
      </c>
      <c r="E611">
        <v>-2.2171699999999999</v>
      </c>
      <c r="F611">
        <f>EO193700138_OSICS_ATN_power_step_20102019_144320[[#This Row],[POWER METER POWER]]+EO193700138_OSICS_ATN_power_step_20102019_144320[[#This Row],[ATTENUATION]]</f>
        <v>-5.7169999999999721E-2</v>
      </c>
    </row>
    <row r="612" spans="1:6" x14ac:dyDescent="0.35">
      <c r="A612">
        <v>2.2599999999999998</v>
      </c>
      <c r="B612">
        <v>-0.01</v>
      </c>
      <c r="C612">
        <v>1520</v>
      </c>
      <c r="D612">
        <v>0</v>
      </c>
      <c r="E612">
        <v>-2.3103899999999999</v>
      </c>
      <c r="F612">
        <f>EO193700138_OSICS_ATN_power_step_20102019_144320[[#This Row],[POWER METER POWER]]+EO193700138_OSICS_ATN_power_step_20102019_144320[[#This Row],[ATTENUATION]]</f>
        <v>-5.0390000000000157E-2</v>
      </c>
    </row>
    <row r="613" spans="1:6" x14ac:dyDescent="0.35">
      <c r="A613">
        <v>2.36</v>
      </c>
      <c r="B613">
        <v>-0.01</v>
      </c>
      <c r="C613">
        <v>1520</v>
      </c>
      <c r="D613">
        <v>0</v>
      </c>
      <c r="E613">
        <v>-2.41127</v>
      </c>
      <c r="F613">
        <f>EO193700138_OSICS_ATN_power_step_20102019_144320[[#This Row],[POWER METER POWER]]+EO193700138_OSICS_ATN_power_step_20102019_144320[[#This Row],[ATTENUATION]]</f>
        <v>-5.1270000000000149E-2</v>
      </c>
    </row>
    <row r="614" spans="1:6" x14ac:dyDescent="0.35">
      <c r="A614">
        <v>2.46</v>
      </c>
      <c r="B614">
        <v>-0.01</v>
      </c>
      <c r="C614">
        <v>1520</v>
      </c>
      <c r="D614">
        <v>0</v>
      </c>
      <c r="E614">
        <v>-2.5105300000000002</v>
      </c>
      <c r="F614">
        <f>EO193700138_OSICS_ATN_power_step_20102019_144320[[#This Row],[POWER METER POWER]]+EO193700138_OSICS_ATN_power_step_20102019_144320[[#This Row],[ATTENUATION]]</f>
        <v>-5.0530000000000186E-2</v>
      </c>
    </row>
    <row r="615" spans="1:6" x14ac:dyDescent="0.35">
      <c r="A615">
        <v>2.56</v>
      </c>
      <c r="B615">
        <v>-0.01</v>
      </c>
      <c r="C615">
        <v>1520</v>
      </c>
      <c r="D615">
        <v>0</v>
      </c>
      <c r="E615">
        <v>-2.60398</v>
      </c>
      <c r="F615">
        <f>EO193700138_OSICS_ATN_power_step_20102019_144320[[#This Row],[POWER METER POWER]]+EO193700138_OSICS_ATN_power_step_20102019_144320[[#This Row],[ATTENUATION]]</f>
        <v>-4.3979999999999908E-2</v>
      </c>
    </row>
    <row r="616" spans="1:6" x14ac:dyDescent="0.35">
      <c r="A616">
        <v>2.66</v>
      </c>
      <c r="B616">
        <v>-0.01</v>
      </c>
      <c r="C616">
        <v>1520</v>
      </c>
      <c r="D616">
        <v>0</v>
      </c>
      <c r="E616">
        <v>-2.7007099999999999</v>
      </c>
      <c r="F616">
        <f>EO193700138_OSICS_ATN_power_step_20102019_144320[[#This Row],[POWER METER POWER]]+EO193700138_OSICS_ATN_power_step_20102019_144320[[#This Row],[ATTENUATION]]</f>
        <v>-4.0709999999999802E-2</v>
      </c>
    </row>
    <row r="617" spans="1:6" x14ac:dyDescent="0.35">
      <c r="A617">
        <v>2.76</v>
      </c>
      <c r="B617">
        <v>-0.01</v>
      </c>
      <c r="C617">
        <v>1520</v>
      </c>
      <c r="D617">
        <v>0</v>
      </c>
      <c r="E617">
        <v>-2.7991999999999999</v>
      </c>
      <c r="F617">
        <f>EO193700138_OSICS_ATN_power_step_20102019_144320[[#This Row],[POWER METER POWER]]+EO193700138_OSICS_ATN_power_step_20102019_144320[[#This Row],[ATTENUATION]]</f>
        <v>-3.9200000000000124E-2</v>
      </c>
    </row>
    <row r="618" spans="1:6" x14ac:dyDescent="0.35">
      <c r="A618">
        <v>2.86</v>
      </c>
      <c r="B618">
        <v>-0.01</v>
      </c>
      <c r="C618">
        <v>1520</v>
      </c>
      <c r="D618">
        <v>0</v>
      </c>
      <c r="E618">
        <v>-2.9017499999999998</v>
      </c>
      <c r="F618">
        <f>EO193700138_OSICS_ATN_power_step_20102019_144320[[#This Row],[POWER METER POWER]]+EO193700138_OSICS_ATN_power_step_20102019_144320[[#This Row],[ATTENUATION]]</f>
        <v>-4.1749999999999954E-2</v>
      </c>
    </row>
    <row r="619" spans="1:6" x14ac:dyDescent="0.35">
      <c r="A619">
        <v>2.96</v>
      </c>
      <c r="B619">
        <v>-0.01</v>
      </c>
      <c r="C619">
        <v>1520</v>
      </c>
      <c r="D619">
        <v>0</v>
      </c>
      <c r="E619">
        <v>-3.0078</v>
      </c>
      <c r="F619">
        <f>EO193700138_OSICS_ATN_power_step_20102019_144320[[#This Row],[POWER METER POWER]]+EO193700138_OSICS_ATN_power_step_20102019_144320[[#This Row],[ATTENUATION]]</f>
        <v>-4.7800000000000065E-2</v>
      </c>
    </row>
    <row r="620" spans="1:6" x14ac:dyDescent="0.35">
      <c r="A620">
        <v>3.06</v>
      </c>
      <c r="B620">
        <v>-0.01</v>
      </c>
      <c r="C620">
        <v>1520</v>
      </c>
      <c r="D620">
        <v>0</v>
      </c>
      <c r="E620">
        <v>-3.1062500000000002</v>
      </c>
      <c r="F620">
        <f>EO193700138_OSICS_ATN_power_step_20102019_144320[[#This Row],[POWER METER POWER]]+EO193700138_OSICS_ATN_power_step_20102019_144320[[#This Row],[ATTENUATION]]</f>
        <v>-4.6250000000000124E-2</v>
      </c>
    </row>
    <row r="621" spans="1:6" x14ac:dyDescent="0.35">
      <c r="A621">
        <v>3.16</v>
      </c>
      <c r="B621">
        <v>-0.01</v>
      </c>
      <c r="C621">
        <v>1520</v>
      </c>
      <c r="D621">
        <v>0</v>
      </c>
      <c r="E621">
        <v>-3.1944599999999999</v>
      </c>
      <c r="F621">
        <f>EO193700138_OSICS_ATN_power_step_20102019_144320[[#This Row],[POWER METER POWER]]+EO193700138_OSICS_ATN_power_step_20102019_144320[[#This Row],[ATTENUATION]]</f>
        <v>-3.4459999999999713E-2</v>
      </c>
    </row>
    <row r="622" spans="1:6" x14ac:dyDescent="0.35">
      <c r="A622">
        <v>3.26</v>
      </c>
      <c r="B622">
        <v>-0.01</v>
      </c>
      <c r="C622">
        <v>1520</v>
      </c>
      <c r="D622">
        <v>0</v>
      </c>
      <c r="E622">
        <v>-3.30402</v>
      </c>
      <c r="F622">
        <f>EO193700138_OSICS_ATN_power_step_20102019_144320[[#This Row],[POWER METER POWER]]+EO193700138_OSICS_ATN_power_step_20102019_144320[[#This Row],[ATTENUATION]]</f>
        <v>-4.402000000000017E-2</v>
      </c>
    </row>
    <row r="623" spans="1:6" x14ac:dyDescent="0.35">
      <c r="A623">
        <v>3.36</v>
      </c>
      <c r="B623">
        <v>-0.01</v>
      </c>
      <c r="C623">
        <v>1520</v>
      </c>
      <c r="D623">
        <v>0</v>
      </c>
      <c r="E623">
        <v>-3.4173499999999999</v>
      </c>
      <c r="F623">
        <f>EO193700138_OSICS_ATN_power_step_20102019_144320[[#This Row],[POWER METER POWER]]+EO193700138_OSICS_ATN_power_step_20102019_144320[[#This Row],[ATTENUATION]]</f>
        <v>-5.7350000000000012E-2</v>
      </c>
    </row>
    <row r="624" spans="1:6" x14ac:dyDescent="0.35">
      <c r="A624">
        <v>3.46</v>
      </c>
      <c r="B624">
        <v>-0.01</v>
      </c>
      <c r="C624">
        <v>1520</v>
      </c>
      <c r="D624">
        <v>0</v>
      </c>
      <c r="E624">
        <v>-3.50888</v>
      </c>
      <c r="F624">
        <f>EO193700138_OSICS_ATN_power_step_20102019_144320[[#This Row],[POWER METER POWER]]+EO193700138_OSICS_ATN_power_step_20102019_144320[[#This Row],[ATTENUATION]]</f>
        <v>-4.8880000000000035E-2</v>
      </c>
    </row>
    <row r="625" spans="1:6" x14ac:dyDescent="0.35">
      <c r="A625">
        <v>3.56</v>
      </c>
      <c r="B625">
        <v>-0.01</v>
      </c>
      <c r="C625">
        <v>1520</v>
      </c>
      <c r="D625">
        <v>0</v>
      </c>
      <c r="E625">
        <v>-3.6050399999999998</v>
      </c>
      <c r="F625">
        <f>EO193700138_OSICS_ATN_power_step_20102019_144320[[#This Row],[POWER METER POWER]]+EO193700138_OSICS_ATN_power_step_20102019_144320[[#This Row],[ATTENUATION]]</f>
        <v>-4.5039999999999747E-2</v>
      </c>
    </row>
    <row r="626" spans="1:6" x14ac:dyDescent="0.35">
      <c r="A626">
        <v>3.66</v>
      </c>
      <c r="B626">
        <v>-0.01</v>
      </c>
      <c r="C626">
        <v>1520</v>
      </c>
      <c r="D626">
        <v>0</v>
      </c>
      <c r="E626">
        <v>-3.69516</v>
      </c>
      <c r="F626">
        <f>EO193700138_OSICS_ATN_power_step_20102019_144320[[#This Row],[POWER METER POWER]]+EO193700138_OSICS_ATN_power_step_20102019_144320[[#This Row],[ATTENUATION]]</f>
        <v>-3.5159999999999858E-2</v>
      </c>
    </row>
    <row r="627" spans="1:6" x14ac:dyDescent="0.35">
      <c r="A627">
        <v>3.76</v>
      </c>
      <c r="B627">
        <v>-0.01</v>
      </c>
      <c r="C627">
        <v>1520</v>
      </c>
      <c r="D627">
        <v>0</v>
      </c>
      <c r="E627">
        <v>-3.8143099999999999</v>
      </c>
      <c r="F627">
        <f>EO193700138_OSICS_ATN_power_step_20102019_144320[[#This Row],[POWER METER POWER]]+EO193700138_OSICS_ATN_power_step_20102019_144320[[#This Row],[ATTENUATION]]</f>
        <v>-5.431000000000008E-2</v>
      </c>
    </row>
    <row r="628" spans="1:6" x14ac:dyDescent="0.35">
      <c r="A628">
        <v>3.86</v>
      </c>
      <c r="B628">
        <v>-0.01</v>
      </c>
      <c r="C628">
        <v>1520</v>
      </c>
      <c r="D628">
        <v>0</v>
      </c>
      <c r="E628">
        <v>-3.9153500000000001</v>
      </c>
      <c r="F628">
        <f>EO193700138_OSICS_ATN_power_step_20102019_144320[[#This Row],[POWER METER POWER]]+EO193700138_OSICS_ATN_power_step_20102019_144320[[#This Row],[ATTENUATION]]</f>
        <v>-5.5350000000000232E-2</v>
      </c>
    </row>
    <row r="629" spans="1:6" x14ac:dyDescent="0.35">
      <c r="A629">
        <v>3.96</v>
      </c>
      <c r="B629">
        <v>-0.01</v>
      </c>
      <c r="C629">
        <v>1520</v>
      </c>
      <c r="D629">
        <v>0</v>
      </c>
      <c r="E629">
        <v>-4.0145799999999996</v>
      </c>
      <c r="F629">
        <f>EO193700138_OSICS_ATN_power_step_20102019_144320[[#This Row],[POWER METER POWER]]+EO193700138_OSICS_ATN_power_step_20102019_144320[[#This Row],[ATTENUATION]]</f>
        <v>-5.4579999999999629E-2</v>
      </c>
    </row>
    <row r="630" spans="1:6" x14ac:dyDescent="0.35">
      <c r="A630">
        <v>4.0599999999999996</v>
      </c>
      <c r="B630">
        <v>-0.01</v>
      </c>
      <c r="C630">
        <v>1520</v>
      </c>
      <c r="D630">
        <v>0</v>
      </c>
      <c r="E630">
        <v>-4.1105</v>
      </c>
      <c r="F630">
        <f>EO193700138_OSICS_ATN_power_step_20102019_144320[[#This Row],[POWER METER POWER]]+EO193700138_OSICS_ATN_power_step_20102019_144320[[#This Row],[ATTENUATION]]</f>
        <v>-5.0500000000000433E-2</v>
      </c>
    </row>
    <row r="631" spans="1:6" x14ac:dyDescent="0.35">
      <c r="A631">
        <v>4.16</v>
      </c>
      <c r="B631">
        <v>-0.01</v>
      </c>
      <c r="C631">
        <v>1520</v>
      </c>
      <c r="D631">
        <v>0</v>
      </c>
      <c r="E631">
        <v>-4.1900500000000003</v>
      </c>
      <c r="F631">
        <f>EO193700138_OSICS_ATN_power_step_20102019_144320[[#This Row],[POWER METER POWER]]+EO193700138_OSICS_ATN_power_step_20102019_144320[[#This Row],[ATTENUATION]]</f>
        <v>-3.0050000000000132E-2</v>
      </c>
    </row>
    <row r="632" spans="1:6" x14ac:dyDescent="0.35">
      <c r="A632">
        <v>4.26</v>
      </c>
      <c r="B632">
        <v>-0.01</v>
      </c>
      <c r="C632">
        <v>1520</v>
      </c>
      <c r="D632">
        <v>0</v>
      </c>
      <c r="E632">
        <v>-4.2986300000000002</v>
      </c>
      <c r="F632">
        <f>EO193700138_OSICS_ATN_power_step_20102019_144320[[#This Row],[POWER METER POWER]]+EO193700138_OSICS_ATN_power_step_20102019_144320[[#This Row],[ATTENUATION]]</f>
        <v>-3.8630000000000386E-2</v>
      </c>
    </row>
    <row r="633" spans="1:6" x14ac:dyDescent="0.35">
      <c r="A633">
        <v>4.3600000000000003</v>
      </c>
      <c r="B633">
        <v>-0.01</v>
      </c>
      <c r="C633">
        <v>1520</v>
      </c>
      <c r="D633">
        <v>0</v>
      </c>
      <c r="E633">
        <v>-4.4070299999999998</v>
      </c>
      <c r="F633">
        <f>EO193700138_OSICS_ATN_power_step_20102019_144320[[#This Row],[POWER METER POWER]]+EO193700138_OSICS_ATN_power_step_20102019_144320[[#This Row],[ATTENUATION]]</f>
        <v>-4.7029999999999461E-2</v>
      </c>
    </row>
    <row r="634" spans="1:6" x14ac:dyDescent="0.35">
      <c r="A634">
        <v>4.46</v>
      </c>
      <c r="B634">
        <v>-0.01</v>
      </c>
      <c r="C634">
        <v>1520</v>
      </c>
      <c r="D634">
        <v>0</v>
      </c>
      <c r="E634">
        <v>-4.4875699999999998</v>
      </c>
      <c r="F634">
        <f>EO193700138_OSICS_ATN_power_step_20102019_144320[[#This Row],[POWER METER POWER]]+EO193700138_OSICS_ATN_power_step_20102019_144320[[#This Row],[ATTENUATION]]</f>
        <v>-2.7569999999999872E-2</v>
      </c>
    </row>
    <row r="635" spans="1:6" x14ac:dyDescent="0.35">
      <c r="A635">
        <v>4.5599999999999996</v>
      </c>
      <c r="B635">
        <v>-0.01</v>
      </c>
      <c r="C635">
        <v>1520</v>
      </c>
      <c r="D635">
        <v>0</v>
      </c>
      <c r="E635">
        <v>-4.6068499999999997</v>
      </c>
      <c r="F635">
        <f>EO193700138_OSICS_ATN_power_step_20102019_144320[[#This Row],[POWER METER POWER]]+EO193700138_OSICS_ATN_power_step_20102019_144320[[#This Row],[ATTENUATION]]</f>
        <v>-4.6850000000000058E-2</v>
      </c>
    </row>
    <row r="636" spans="1:6" x14ac:dyDescent="0.35">
      <c r="A636">
        <v>4.66</v>
      </c>
      <c r="B636">
        <v>-0.01</v>
      </c>
      <c r="C636">
        <v>1520</v>
      </c>
      <c r="D636">
        <v>0</v>
      </c>
      <c r="E636">
        <v>-4.6931099999999999</v>
      </c>
      <c r="F636">
        <f>EO193700138_OSICS_ATN_power_step_20102019_144320[[#This Row],[POWER METER POWER]]+EO193700138_OSICS_ATN_power_step_20102019_144320[[#This Row],[ATTENUATION]]</f>
        <v>-3.3109999999999751E-2</v>
      </c>
    </row>
    <row r="637" spans="1:6" x14ac:dyDescent="0.35">
      <c r="A637">
        <v>4.76</v>
      </c>
      <c r="B637">
        <v>-0.01</v>
      </c>
      <c r="C637">
        <v>1520</v>
      </c>
      <c r="D637">
        <v>0</v>
      </c>
      <c r="E637">
        <v>-4.8107800000000003</v>
      </c>
      <c r="F637">
        <f>EO193700138_OSICS_ATN_power_step_20102019_144320[[#This Row],[POWER METER POWER]]+EO193700138_OSICS_ATN_power_step_20102019_144320[[#This Row],[ATTENUATION]]</f>
        <v>-5.0780000000000491E-2</v>
      </c>
    </row>
    <row r="638" spans="1:6" x14ac:dyDescent="0.35">
      <c r="A638">
        <v>4.8600000000000003</v>
      </c>
      <c r="B638">
        <v>-0.01</v>
      </c>
      <c r="C638">
        <v>1520</v>
      </c>
      <c r="D638">
        <v>0</v>
      </c>
      <c r="E638">
        <v>-4.8982599999999996</v>
      </c>
      <c r="F638">
        <f>EO193700138_OSICS_ATN_power_step_20102019_144320[[#This Row],[POWER METER POWER]]+EO193700138_OSICS_ATN_power_step_20102019_144320[[#This Row],[ATTENUATION]]</f>
        <v>-3.8259999999999295E-2</v>
      </c>
    </row>
    <row r="639" spans="1:6" x14ac:dyDescent="0.35">
      <c r="A639">
        <v>4.96</v>
      </c>
      <c r="B639">
        <v>-0.01</v>
      </c>
      <c r="C639">
        <v>1520</v>
      </c>
      <c r="D639">
        <v>0</v>
      </c>
      <c r="E639">
        <v>-5.0077499999999997</v>
      </c>
      <c r="F639">
        <f>EO193700138_OSICS_ATN_power_step_20102019_144320[[#This Row],[POWER METER POWER]]+EO193700138_OSICS_ATN_power_step_20102019_144320[[#This Row],[ATTENUATION]]</f>
        <v>-4.7749999999999737E-2</v>
      </c>
    </row>
    <row r="640" spans="1:6" x14ac:dyDescent="0.35">
      <c r="A640">
        <v>5.0599999999999996</v>
      </c>
      <c r="B640">
        <v>-0.01</v>
      </c>
      <c r="C640">
        <v>1520</v>
      </c>
      <c r="D640">
        <v>0</v>
      </c>
      <c r="E640">
        <v>-5.1084399999999999</v>
      </c>
      <c r="F640">
        <f>EO193700138_OSICS_ATN_power_step_20102019_144320[[#This Row],[POWER METER POWER]]+EO193700138_OSICS_ATN_power_step_20102019_144320[[#This Row],[ATTENUATION]]</f>
        <v>-4.8440000000000261E-2</v>
      </c>
    </row>
    <row r="641" spans="1:6" x14ac:dyDescent="0.35">
      <c r="A641">
        <v>5.16</v>
      </c>
      <c r="B641">
        <v>-0.01</v>
      </c>
      <c r="C641">
        <v>1520</v>
      </c>
      <c r="D641">
        <v>0</v>
      </c>
      <c r="E641">
        <v>-5.1901700000000002</v>
      </c>
      <c r="F641">
        <f>EO193700138_OSICS_ATN_power_step_20102019_144320[[#This Row],[POWER METER POWER]]+EO193700138_OSICS_ATN_power_step_20102019_144320[[#This Row],[ATTENUATION]]</f>
        <v>-3.017000000000003E-2</v>
      </c>
    </row>
    <row r="642" spans="1:6" x14ac:dyDescent="0.35">
      <c r="A642">
        <v>5.26</v>
      </c>
      <c r="B642">
        <v>-0.01</v>
      </c>
      <c r="C642">
        <v>1520</v>
      </c>
      <c r="D642">
        <v>0</v>
      </c>
      <c r="E642">
        <v>-5.3135599999999998</v>
      </c>
      <c r="F642">
        <f>EO193700138_OSICS_ATN_power_step_20102019_144320[[#This Row],[POWER METER POWER]]+EO193700138_OSICS_ATN_power_step_20102019_144320[[#This Row],[ATTENUATION]]</f>
        <v>-5.3560000000000052E-2</v>
      </c>
    </row>
    <row r="643" spans="1:6" x14ac:dyDescent="0.35">
      <c r="A643">
        <v>5.36</v>
      </c>
      <c r="B643">
        <v>-0.01</v>
      </c>
      <c r="C643">
        <v>1520</v>
      </c>
      <c r="D643">
        <v>0</v>
      </c>
      <c r="E643">
        <v>-5.4120400000000002</v>
      </c>
      <c r="F643">
        <f>EO193700138_OSICS_ATN_power_step_20102019_144320[[#This Row],[POWER METER POWER]]+EO193700138_OSICS_ATN_power_step_20102019_144320[[#This Row],[ATTENUATION]]</f>
        <v>-5.2039999999999864E-2</v>
      </c>
    </row>
    <row r="644" spans="1:6" x14ac:dyDescent="0.35">
      <c r="A644">
        <v>5.46</v>
      </c>
      <c r="B644">
        <v>-0.01</v>
      </c>
      <c r="C644">
        <v>1520</v>
      </c>
      <c r="D644">
        <v>0</v>
      </c>
      <c r="E644">
        <v>-5.4979100000000001</v>
      </c>
      <c r="F644">
        <f>EO193700138_OSICS_ATN_power_step_20102019_144320[[#This Row],[POWER METER POWER]]+EO193700138_OSICS_ATN_power_step_20102019_144320[[#This Row],[ATTENUATION]]</f>
        <v>-3.791000000000011E-2</v>
      </c>
    </row>
    <row r="645" spans="1:6" x14ac:dyDescent="0.35">
      <c r="A645">
        <v>5.56</v>
      </c>
      <c r="B645">
        <v>-0.01</v>
      </c>
      <c r="C645">
        <v>1520</v>
      </c>
      <c r="D645">
        <v>0</v>
      </c>
      <c r="E645">
        <v>-5.6247600000000002</v>
      </c>
      <c r="F645">
        <f>EO193700138_OSICS_ATN_power_step_20102019_144320[[#This Row],[POWER METER POWER]]+EO193700138_OSICS_ATN_power_step_20102019_144320[[#This Row],[ATTENUATION]]</f>
        <v>-6.4760000000000595E-2</v>
      </c>
    </row>
    <row r="646" spans="1:6" x14ac:dyDescent="0.35">
      <c r="A646">
        <v>5.66</v>
      </c>
      <c r="B646">
        <v>-0.01</v>
      </c>
      <c r="C646">
        <v>1520</v>
      </c>
      <c r="D646">
        <v>0</v>
      </c>
      <c r="E646">
        <v>-5.71373</v>
      </c>
      <c r="F646">
        <f>EO193700138_OSICS_ATN_power_step_20102019_144320[[#This Row],[POWER METER POWER]]+EO193700138_OSICS_ATN_power_step_20102019_144320[[#This Row],[ATTENUATION]]</f>
        <v>-5.3729999999999833E-2</v>
      </c>
    </row>
    <row r="647" spans="1:6" x14ac:dyDescent="0.35">
      <c r="A647">
        <v>5.76</v>
      </c>
      <c r="B647">
        <v>-0.01</v>
      </c>
      <c r="C647">
        <v>1520</v>
      </c>
      <c r="D647">
        <v>0</v>
      </c>
      <c r="E647">
        <v>-5.8005300000000002</v>
      </c>
      <c r="F647">
        <f>EO193700138_OSICS_ATN_power_step_20102019_144320[[#This Row],[POWER METER POWER]]+EO193700138_OSICS_ATN_power_step_20102019_144320[[#This Row],[ATTENUATION]]</f>
        <v>-4.0530000000000399E-2</v>
      </c>
    </row>
    <row r="648" spans="1:6" x14ac:dyDescent="0.35">
      <c r="A648">
        <v>5.86</v>
      </c>
      <c r="B648">
        <v>-0.01</v>
      </c>
      <c r="C648">
        <v>1520</v>
      </c>
      <c r="D648">
        <v>0</v>
      </c>
      <c r="E648">
        <v>-5.9212600000000002</v>
      </c>
      <c r="F648">
        <f>EO193700138_OSICS_ATN_power_step_20102019_144320[[#This Row],[POWER METER POWER]]+EO193700138_OSICS_ATN_power_step_20102019_144320[[#This Row],[ATTENUATION]]</f>
        <v>-6.125999999999987E-2</v>
      </c>
    </row>
    <row r="649" spans="1:6" x14ac:dyDescent="0.35">
      <c r="A649">
        <v>5.96</v>
      </c>
      <c r="B649">
        <v>-0.01</v>
      </c>
      <c r="C649">
        <v>1520</v>
      </c>
      <c r="D649">
        <v>0</v>
      </c>
      <c r="E649">
        <v>-6.0136799999999999</v>
      </c>
      <c r="F649">
        <f>EO193700138_OSICS_ATN_power_step_20102019_144320[[#This Row],[POWER METER POWER]]+EO193700138_OSICS_ATN_power_step_20102019_144320[[#This Row],[ATTENUATION]]</f>
        <v>-5.367999999999995E-2</v>
      </c>
    </row>
    <row r="650" spans="1:6" x14ac:dyDescent="0.35">
      <c r="A650">
        <v>6.06</v>
      </c>
      <c r="B650">
        <v>-0.01</v>
      </c>
      <c r="C650">
        <v>1520</v>
      </c>
      <c r="D650">
        <v>0</v>
      </c>
      <c r="E650">
        <v>-6.1136499999999998</v>
      </c>
      <c r="F650">
        <f>EO193700138_OSICS_ATN_power_step_20102019_144320[[#This Row],[POWER METER POWER]]+EO193700138_OSICS_ATN_power_step_20102019_144320[[#This Row],[ATTENUATION]]</f>
        <v>-5.3650000000000198E-2</v>
      </c>
    </row>
    <row r="651" spans="1:6" x14ac:dyDescent="0.35">
      <c r="A651">
        <v>6.16</v>
      </c>
      <c r="B651">
        <v>-0.01</v>
      </c>
      <c r="C651">
        <v>1520</v>
      </c>
      <c r="D651">
        <v>0</v>
      </c>
      <c r="E651">
        <v>-6.2099500000000001</v>
      </c>
      <c r="F651">
        <f>EO193700138_OSICS_ATN_power_step_20102019_144320[[#This Row],[POWER METER POWER]]+EO193700138_OSICS_ATN_power_step_20102019_144320[[#This Row],[ATTENUATION]]</f>
        <v>-4.9949999999999939E-2</v>
      </c>
    </row>
    <row r="652" spans="1:6" x14ac:dyDescent="0.35">
      <c r="A652">
        <v>6.26</v>
      </c>
      <c r="B652">
        <v>-0.01</v>
      </c>
      <c r="C652">
        <v>1520</v>
      </c>
      <c r="D652">
        <v>0</v>
      </c>
      <c r="E652">
        <v>-6.3058100000000001</v>
      </c>
      <c r="F652">
        <f>EO193700138_OSICS_ATN_power_step_20102019_144320[[#This Row],[POWER METER POWER]]+EO193700138_OSICS_ATN_power_step_20102019_144320[[#This Row],[ATTENUATION]]</f>
        <v>-4.581000000000035E-2</v>
      </c>
    </row>
    <row r="653" spans="1:6" x14ac:dyDescent="0.35">
      <c r="A653">
        <v>6.36</v>
      </c>
      <c r="B653">
        <v>-0.01</v>
      </c>
      <c r="C653">
        <v>1520</v>
      </c>
      <c r="D653">
        <v>0</v>
      </c>
      <c r="E653">
        <v>-6.4063800000000004</v>
      </c>
      <c r="F653">
        <f>EO193700138_OSICS_ATN_power_step_20102019_144320[[#This Row],[POWER METER POWER]]+EO193700138_OSICS_ATN_power_step_20102019_144320[[#This Row],[ATTENUATION]]</f>
        <v>-4.6380000000000088E-2</v>
      </c>
    </row>
    <row r="654" spans="1:6" x14ac:dyDescent="0.35">
      <c r="A654">
        <v>6.46</v>
      </c>
      <c r="B654">
        <v>-0.01</v>
      </c>
      <c r="C654">
        <v>1520</v>
      </c>
      <c r="D654">
        <v>0</v>
      </c>
      <c r="E654">
        <v>-6.5108300000000003</v>
      </c>
      <c r="F654">
        <f>EO193700138_OSICS_ATN_power_step_20102019_144320[[#This Row],[POWER METER POWER]]+EO193700138_OSICS_ATN_power_step_20102019_144320[[#This Row],[ATTENUATION]]</f>
        <v>-5.0830000000000375E-2</v>
      </c>
    </row>
    <row r="655" spans="1:6" x14ac:dyDescent="0.35">
      <c r="A655">
        <v>6.56</v>
      </c>
      <c r="B655">
        <v>-0.01</v>
      </c>
      <c r="C655">
        <v>1520</v>
      </c>
      <c r="D655">
        <v>0</v>
      </c>
      <c r="E655">
        <v>-6.6111599999999999</v>
      </c>
      <c r="F655">
        <f>EO193700138_OSICS_ATN_power_step_20102019_144320[[#This Row],[POWER METER POWER]]+EO193700138_OSICS_ATN_power_step_20102019_144320[[#This Row],[ATTENUATION]]</f>
        <v>-5.1160000000000316E-2</v>
      </c>
    </row>
    <row r="656" spans="1:6" x14ac:dyDescent="0.35">
      <c r="A656">
        <v>6.66</v>
      </c>
      <c r="B656">
        <v>-0.01</v>
      </c>
      <c r="C656">
        <v>1520</v>
      </c>
      <c r="D656">
        <v>0</v>
      </c>
      <c r="E656">
        <v>-6.6842699999999997</v>
      </c>
      <c r="F656">
        <f>EO193700138_OSICS_ATN_power_step_20102019_144320[[#This Row],[POWER METER POWER]]+EO193700138_OSICS_ATN_power_step_20102019_144320[[#This Row],[ATTENUATION]]</f>
        <v>-2.426999999999957E-2</v>
      </c>
    </row>
    <row r="657" spans="1:6" x14ac:dyDescent="0.35">
      <c r="A657">
        <v>6.76</v>
      </c>
      <c r="B657">
        <v>-0.01</v>
      </c>
      <c r="C657">
        <v>1520</v>
      </c>
      <c r="D657">
        <v>0</v>
      </c>
      <c r="E657">
        <v>-6.7904200000000001</v>
      </c>
      <c r="F657">
        <f>EO193700138_OSICS_ATN_power_step_20102019_144320[[#This Row],[POWER METER POWER]]+EO193700138_OSICS_ATN_power_step_20102019_144320[[#This Row],[ATTENUATION]]</f>
        <v>-3.0420000000000336E-2</v>
      </c>
    </row>
    <row r="658" spans="1:6" x14ac:dyDescent="0.35">
      <c r="A658">
        <v>6.86</v>
      </c>
      <c r="B658">
        <v>-0.01</v>
      </c>
      <c r="C658">
        <v>1520</v>
      </c>
      <c r="D658">
        <v>0</v>
      </c>
      <c r="E658">
        <v>-6.8961499999999996</v>
      </c>
      <c r="F658">
        <f>EO193700138_OSICS_ATN_power_step_20102019_144320[[#This Row],[POWER METER POWER]]+EO193700138_OSICS_ATN_power_step_20102019_144320[[#This Row],[ATTENUATION]]</f>
        <v>-3.6149999999999238E-2</v>
      </c>
    </row>
    <row r="659" spans="1:6" x14ac:dyDescent="0.35">
      <c r="A659">
        <v>6.96</v>
      </c>
      <c r="B659">
        <v>-0.01</v>
      </c>
      <c r="C659">
        <v>1520</v>
      </c>
      <c r="D659">
        <v>0</v>
      </c>
      <c r="E659">
        <v>-6.9928800000000004</v>
      </c>
      <c r="F659">
        <f>EO193700138_OSICS_ATN_power_step_20102019_144320[[#This Row],[POWER METER POWER]]+EO193700138_OSICS_ATN_power_step_20102019_144320[[#This Row],[ATTENUATION]]</f>
        <v>-3.2880000000000464E-2</v>
      </c>
    </row>
    <row r="660" spans="1:6" x14ac:dyDescent="0.35">
      <c r="A660">
        <v>7.06</v>
      </c>
      <c r="B660">
        <v>-0.01</v>
      </c>
      <c r="C660">
        <v>1520</v>
      </c>
      <c r="D660">
        <v>0</v>
      </c>
      <c r="E660">
        <v>-7.0798199999999998</v>
      </c>
      <c r="F660">
        <f>EO193700138_OSICS_ATN_power_step_20102019_144320[[#This Row],[POWER METER POWER]]+EO193700138_OSICS_ATN_power_step_20102019_144320[[#This Row],[ATTENUATION]]</f>
        <v>-1.9820000000000171E-2</v>
      </c>
    </row>
    <row r="661" spans="1:6" x14ac:dyDescent="0.35">
      <c r="A661">
        <v>7.16</v>
      </c>
      <c r="B661">
        <v>-0.01</v>
      </c>
      <c r="C661">
        <v>1520</v>
      </c>
      <c r="D661">
        <v>0</v>
      </c>
      <c r="E661">
        <v>-7.1891299999999996</v>
      </c>
      <c r="F661">
        <f>EO193700138_OSICS_ATN_power_step_20102019_144320[[#This Row],[POWER METER POWER]]+EO193700138_OSICS_ATN_power_step_20102019_144320[[#This Row],[ATTENUATION]]</f>
        <v>-2.9129999999999434E-2</v>
      </c>
    </row>
    <row r="662" spans="1:6" x14ac:dyDescent="0.35">
      <c r="A662">
        <v>7.26</v>
      </c>
      <c r="B662">
        <v>-0.01</v>
      </c>
      <c r="C662">
        <v>1520</v>
      </c>
      <c r="D662">
        <v>0</v>
      </c>
      <c r="E662">
        <v>-7.3017899999999996</v>
      </c>
      <c r="F662">
        <f>EO193700138_OSICS_ATN_power_step_20102019_144320[[#This Row],[POWER METER POWER]]+EO193700138_OSICS_ATN_power_step_20102019_144320[[#This Row],[ATTENUATION]]</f>
        <v>-4.1789999999999772E-2</v>
      </c>
    </row>
    <row r="663" spans="1:6" x14ac:dyDescent="0.35">
      <c r="A663">
        <v>7.36</v>
      </c>
      <c r="B663">
        <v>-0.01</v>
      </c>
      <c r="C663">
        <v>1520</v>
      </c>
      <c r="D663">
        <v>0</v>
      </c>
      <c r="E663">
        <v>-7.3727099999999997</v>
      </c>
      <c r="F663">
        <f>EO193700138_OSICS_ATN_power_step_20102019_144320[[#This Row],[POWER METER POWER]]+EO193700138_OSICS_ATN_power_step_20102019_144320[[#This Row],[ATTENUATION]]</f>
        <v>-1.2709999999999333E-2</v>
      </c>
    </row>
    <row r="664" spans="1:6" x14ac:dyDescent="0.35">
      <c r="A664">
        <v>7.46</v>
      </c>
      <c r="B664">
        <v>-0.01</v>
      </c>
      <c r="C664">
        <v>1520</v>
      </c>
      <c r="D664">
        <v>0</v>
      </c>
      <c r="E664">
        <v>-7.4866799999999998</v>
      </c>
      <c r="F664">
        <f>EO193700138_OSICS_ATN_power_step_20102019_144320[[#This Row],[POWER METER POWER]]+EO193700138_OSICS_ATN_power_step_20102019_144320[[#This Row],[ATTENUATION]]</f>
        <v>-2.6679999999999815E-2</v>
      </c>
    </row>
    <row r="665" spans="1:6" x14ac:dyDescent="0.35">
      <c r="A665">
        <v>7.56</v>
      </c>
      <c r="B665">
        <v>-0.01</v>
      </c>
      <c r="C665">
        <v>1520</v>
      </c>
      <c r="D665">
        <v>0</v>
      </c>
      <c r="E665">
        <v>-7.5839800000000004</v>
      </c>
      <c r="F665">
        <f>EO193700138_OSICS_ATN_power_step_20102019_144320[[#This Row],[POWER METER POWER]]+EO193700138_OSICS_ATN_power_step_20102019_144320[[#This Row],[ATTENUATION]]</f>
        <v>-2.3980000000000778E-2</v>
      </c>
    </row>
    <row r="666" spans="1:6" x14ac:dyDescent="0.35">
      <c r="A666">
        <v>7.66</v>
      </c>
      <c r="B666">
        <v>-0.01</v>
      </c>
      <c r="C666">
        <v>1520</v>
      </c>
      <c r="D666">
        <v>0</v>
      </c>
      <c r="E666">
        <v>-7.6795499999999999</v>
      </c>
      <c r="F666">
        <f>EO193700138_OSICS_ATN_power_step_20102019_144320[[#This Row],[POWER METER POWER]]+EO193700138_OSICS_ATN_power_step_20102019_144320[[#This Row],[ATTENUATION]]</f>
        <v>-1.9549999999999734E-2</v>
      </c>
    </row>
    <row r="667" spans="1:6" x14ac:dyDescent="0.35">
      <c r="A667">
        <v>7.76</v>
      </c>
      <c r="B667">
        <v>-0.01</v>
      </c>
      <c r="C667">
        <v>1520</v>
      </c>
      <c r="D667">
        <v>0</v>
      </c>
      <c r="E667">
        <v>-7.7970600000000001</v>
      </c>
      <c r="F667">
        <f>EO193700138_OSICS_ATN_power_step_20102019_144320[[#This Row],[POWER METER POWER]]+EO193700138_OSICS_ATN_power_step_20102019_144320[[#This Row],[ATTENUATION]]</f>
        <v>-3.7060000000000315E-2</v>
      </c>
    </row>
    <row r="668" spans="1:6" x14ac:dyDescent="0.35">
      <c r="A668">
        <v>7.86</v>
      </c>
      <c r="B668">
        <v>-0.01</v>
      </c>
      <c r="C668">
        <v>1520</v>
      </c>
      <c r="D668">
        <v>0</v>
      </c>
      <c r="E668">
        <v>-7.8718399999999997</v>
      </c>
      <c r="F668">
        <f>EO193700138_OSICS_ATN_power_step_20102019_144320[[#This Row],[POWER METER POWER]]+EO193700138_OSICS_ATN_power_step_20102019_144320[[#This Row],[ATTENUATION]]</f>
        <v>-1.1839999999999407E-2</v>
      </c>
    </row>
    <row r="669" spans="1:6" x14ac:dyDescent="0.35">
      <c r="A669">
        <v>7.96</v>
      </c>
      <c r="B669">
        <v>-0.01</v>
      </c>
      <c r="C669">
        <v>1520</v>
      </c>
      <c r="D669">
        <v>0</v>
      </c>
      <c r="E669">
        <v>-7.9898600000000002</v>
      </c>
      <c r="F669">
        <f>EO193700138_OSICS_ATN_power_step_20102019_144320[[#This Row],[POWER METER POWER]]+EO193700138_OSICS_ATN_power_step_20102019_144320[[#This Row],[ATTENUATION]]</f>
        <v>-2.986000000000022E-2</v>
      </c>
    </row>
    <row r="670" spans="1:6" x14ac:dyDescent="0.35">
      <c r="A670">
        <v>8.06</v>
      </c>
      <c r="B670">
        <v>-0.01</v>
      </c>
      <c r="C670">
        <v>1520</v>
      </c>
      <c r="D670">
        <v>0</v>
      </c>
      <c r="E670">
        <v>-8.0653400000000008</v>
      </c>
      <c r="F670">
        <f>EO193700138_OSICS_ATN_power_step_20102019_144320[[#This Row],[POWER METER POWER]]+EO193700138_OSICS_ATN_power_step_20102019_144320[[#This Row],[ATTENUATION]]</f>
        <v>-5.3400000000003445E-3</v>
      </c>
    </row>
    <row r="671" spans="1:6" x14ac:dyDescent="0.35">
      <c r="A671">
        <v>8.16</v>
      </c>
      <c r="B671">
        <v>-0.01</v>
      </c>
      <c r="C671">
        <v>1520</v>
      </c>
      <c r="D671">
        <v>0</v>
      </c>
      <c r="E671">
        <v>-8.1869200000000006</v>
      </c>
      <c r="F671">
        <f>EO193700138_OSICS_ATN_power_step_20102019_144320[[#This Row],[POWER METER POWER]]+EO193700138_OSICS_ATN_power_step_20102019_144320[[#This Row],[ATTENUATION]]</f>
        <v>-2.6920000000000499E-2</v>
      </c>
    </row>
    <row r="672" spans="1:6" x14ac:dyDescent="0.35">
      <c r="A672">
        <v>8.26</v>
      </c>
      <c r="B672">
        <v>-0.01</v>
      </c>
      <c r="C672">
        <v>1520</v>
      </c>
      <c r="D672">
        <v>0</v>
      </c>
      <c r="E672">
        <v>-8.3148999999999997</v>
      </c>
      <c r="F672">
        <f>EO193700138_OSICS_ATN_power_step_20102019_144320[[#This Row],[POWER METER POWER]]+EO193700138_OSICS_ATN_power_step_20102019_144320[[#This Row],[ATTENUATION]]</f>
        <v>-5.4899999999999949E-2</v>
      </c>
    </row>
    <row r="673" spans="1:6" x14ac:dyDescent="0.35">
      <c r="A673">
        <v>8.36</v>
      </c>
      <c r="B673">
        <v>-0.01</v>
      </c>
      <c r="C673">
        <v>1520</v>
      </c>
      <c r="D673">
        <v>0</v>
      </c>
      <c r="E673">
        <v>-8.3904999999999994</v>
      </c>
      <c r="F673">
        <f>EO193700138_OSICS_ATN_power_step_20102019_144320[[#This Row],[POWER METER POWER]]+EO193700138_OSICS_ATN_power_step_20102019_144320[[#This Row],[ATTENUATION]]</f>
        <v>-3.0499999999999972E-2</v>
      </c>
    </row>
    <row r="674" spans="1:6" x14ac:dyDescent="0.35">
      <c r="A674">
        <v>8.4600000000000009</v>
      </c>
      <c r="B674">
        <v>-0.01</v>
      </c>
      <c r="C674">
        <v>1520</v>
      </c>
      <c r="D674">
        <v>0</v>
      </c>
      <c r="E674">
        <v>-8.4595000000000002</v>
      </c>
      <c r="F674">
        <f>EO193700138_OSICS_ATN_power_step_20102019_144320[[#This Row],[POWER METER POWER]]+EO193700138_OSICS_ATN_power_step_20102019_144320[[#This Row],[ATTENUATION]]</f>
        <v>5.0000000000061107E-4</v>
      </c>
    </row>
    <row r="675" spans="1:6" x14ac:dyDescent="0.35">
      <c r="A675">
        <v>8.56</v>
      </c>
      <c r="B675">
        <v>-0.01</v>
      </c>
      <c r="C675">
        <v>1520</v>
      </c>
      <c r="D675">
        <v>0</v>
      </c>
      <c r="E675">
        <v>-8.5820600000000002</v>
      </c>
      <c r="F675">
        <f>EO193700138_OSICS_ATN_power_step_20102019_144320[[#This Row],[POWER METER POWER]]+EO193700138_OSICS_ATN_power_step_20102019_144320[[#This Row],[ATTENUATION]]</f>
        <v>-2.2059999999999746E-2</v>
      </c>
    </row>
    <row r="676" spans="1:6" x14ac:dyDescent="0.35">
      <c r="A676">
        <v>8.66</v>
      </c>
      <c r="B676">
        <v>-0.01</v>
      </c>
      <c r="C676">
        <v>1520</v>
      </c>
      <c r="D676">
        <v>0</v>
      </c>
      <c r="E676">
        <v>-8.6573499999999992</v>
      </c>
      <c r="F676">
        <f>EO193700138_OSICS_ATN_power_step_20102019_144320[[#This Row],[POWER METER POWER]]+EO193700138_OSICS_ATN_power_step_20102019_144320[[#This Row],[ATTENUATION]]</f>
        <v>2.6500000000009294E-3</v>
      </c>
    </row>
    <row r="677" spans="1:6" x14ac:dyDescent="0.35">
      <c r="A677">
        <v>8.76</v>
      </c>
      <c r="B677">
        <v>-0.01</v>
      </c>
      <c r="C677">
        <v>1520</v>
      </c>
      <c r="D677">
        <v>0</v>
      </c>
      <c r="E677">
        <v>-8.7864199999999997</v>
      </c>
      <c r="F677">
        <f>EO193700138_OSICS_ATN_power_step_20102019_144320[[#This Row],[POWER METER POWER]]+EO193700138_OSICS_ATN_power_step_20102019_144320[[#This Row],[ATTENUATION]]</f>
        <v>-2.6419999999999888E-2</v>
      </c>
    </row>
    <row r="678" spans="1:6" x14ac:dyDescent="0.35">
      <c r="A678">
        <v>8.86</v>
      </c>
      <c r="B678">
        <v>-0.01</v>
      </c>
      <c r="C678">
        <v>1520</v>
      </c>
      <c r="D678">
        <v>0</v>
      </c>
      <c r="E678">
        <v>-8.8591099999999994</v>
      </c>
      <c r="F678">
        <f>EO193700138_OSICS_ATN_power_step_20102019_144320[[#This Row],[POWER METER POWER]]+EO193700138_OSICS_ATN_power_step_20102019_144320[[#This Row],[ATTENUATION]]</f>
        <v>8.9000000000005741E-4</v>
      </c>
    </row>
    <row r="679" spans="1:6" x14ac:dyDescent="0.35">
      <c r="A679">
        <v>8.9600000000000009</v>
      </c>
      <c r="B679">
        <v>-0.01</v>
      </c>
      <c r="C679">
        <v>1520</v>
      </c>
      <c r="D679">
        <v>0</v>
      </c>
      <c r="E679">
        <v>-8.9832400000000003</v>
      </c>
      <c r="F679">
        <f>EO193700138_OSICS_ATN_power_step_20102019_144320[[#This Row],[POWER METER POWER]]+EO193700138_OSICS_ATN_power_step_20102019_144320[[#This Row],[ATTENUATION]]</f>
        <v>-2.3239999999999483E-2</v>
      </c>
    </row>
    <row r="680" spans="1:6" x14ac:dyDescent="0.35">
      <c r="A680">
        <v>9.06</v>
      </c>
      <c r="B680">
        <v>-0.01</v>
      </c>
      <c r="C680">
        <v>1520</v>
      </c>
      <c r="D680">
        <v>0</v>
      </c>
      <c r="E680">
        <v>-9.0569900000000008</v>
      </c>
      <c r="F680">
        <f>EO193700138_OSICS_ATN_power_step_20102019_144320[[#This Row],[POWER METER POWER]]+EO193700138_OSICS_ATN_power_step_20102019_144320[[#This Row],[ATTENUATION]]</f>
        <v>3.0099999999997351E-3</v>
      </c>
    </row>
    <row r="681" spans="1:6" x14ac:dyDescent="0.35">
      <c r="A681">
        <v>9.16</v>
      </c>
      <c r="B681">
        <v>-0.01</v>
      </c>
      <c r="C681">
        <v>1520</v>
      </c>
      <c r="D681">
        <v>0</v>
      </c>
      <c r="E681">
        <v>-9.1642600000000005</v>
      </c>
      <c r="F681">
        <f>EO193700138_OSICS_ATN_power_step_20102019_144320[[#This Row],[POWER METER POWER]]+EO193700138_OSICS_ATN_power_step_20102019_144320[[#This Row],[ATTENUATION]]</f>
        <v>-4.2600000000003746E-3</v>
      </c>
    </row>
    <row r="682" spans="1:6" x14ac:dyDescent="0.35">
      <c r="A682">
        <v>9.26</v>
      </c>
      <c r="B682">
        <v>-0.01</v>
      </c>
      <c r="C682">
        <v>1520</v>
      </c>
      <c r="D682">
        <v>0</v>
      </c>
      <c r="E682">
        <v>-9.2565000000000008</v>
      </c>
      <c r="F682">
        <f>EO193700138_OSICS_ATN_power_step_20102019_144320[[#This Row],[POWER METER POWER]]+EO193700138_OSICS_ATN_power_step_20102019_144320[[#This Row],[ATTENUATION]]</f>
        <v>3.4999999999989484E-3</v>
      </c>
    </row>
    <row r="683" spans="1:6" x14ac:dyDescent="0.35">
      <c r="A683">
        <v>9.36</v>
      </c>
      <c r="B683">
        <v>-0.01</v>
      </c>
      <c r="C683">
        <v>1520</v>
      </c>
      <c r="D683">
        <v>0</v>
      </c>
      <c r="E683">
        <v>-9.38124</v>
      </c>
      <c r="F683">
        <f>EO193700138_OSICS_ATN_power_step_20102019_144320[[#This Row],[POWER METER POWER]]+EO193700138_OSICS_ATN_power_step_20102019_144320[[#This Row],[ATTENUATION]]</f>
        <v>-2.1240000000000592E-2</v>
      </c>
    </row>
    <row r="684" spans="1:6" x14ac:dyDescent="0.35">
      <c r="A684">
        <v>9.4600000000000009</v>
      </c>
      <c r="B684">
        <v>-0.01</v>
      </c>
      <c r="C684">
        <v>1520</v>
      </c>
      <c r="D684">
        <v>0</v>
      </c>
      <c r="E684">
        <v>-9.4586900000000007</v>
      </c>
      <c r="F684">
        <f>EO193700138_OSICS_ATN_power_step_20102019_144320[[#This Row],[POWER METER POWER]]+EO193700138_OSICS_ATN_power_step_20102019_144320[[#This Row],[ATTENUATION]]</f>
        <v>1.3100000000001444E-3</v>
      </c>
    </row>
    <row r="685" spans="1:6" x14ac:dyDescent="0.35">
      <c r="A685">
        <v>9.56</v>
      </c>
      <c r="B685">
        <v>-0.01</v>
      </c>
      <c r="C685">
        <v>1520</v>
      </c>
      <c r="D685">
        <v>0</v>
      </c>
      <c r="E685">
        <v>-9.5655800000000006</v>
      </c>
      <c r="F685">
        <f>EO193700138_OSICS_ATN_power_step_20102019_144320[[#This Row],[POWER METER POWER]]+EO193700138_OSICS_ATN_power_step_20102019_144320[[#This Row],[ATTENUATION]]</f>
        <v>-5.5800000000001404E-3</v>
      </c>
    </row>
    <row r="686" spans="1:6" x14ac:dyDescent="0.35">
      <c r="A686">
        <v>9.66</v>
      </c>
      <c r="B686">
        <v>-0.01</v>
      </c>
      <c r="C686">
        <v>1520</v>
      </c>
      <c r="D686">
        <v>0</v>
      </c>
      <c r="E686">
        <v>-9.6537000000000006</v>
      </c>
      <c r="F686">
        <f>EO193700138_OSICS_ATN_power_step_20102019_144320[[#This Row],[POWER METER POWER]]+EO193700138_OSICS_ATN_power_step_20102019_144320[[#This Row],[ATTENUATION]]</f>
        <v>6.2999999999995282E-3</v>
      </c>
    </row>
    <row r="687" spans="1:6" x14ac:dyDescent="0.35">
      <c r="A687">
        <v>9.76</v>
      </c>
      <c r="B687">
        <v>-0.01</v>
      </c>
      <c r="C687">
        <v>1520</v>
      </c>
      <c r="D687">
        <v>0</v>
      </c>
      <c r="E687">
        <v>-9.7708600000000008</v>
      </c>
      <c r="F687">
        <f>EO193700138_OSICS_ATN_power_step_20102019_144320[[#This Row],[POWER METER POWER]]+EO193700138_OSICS_ATN_power_step_20102019_144320[[#This Row],[ATTENUATION]]</f>
        <v>-1.086000000000098E-2</v>
      </c>
    </row>
    <row r="688" spans="1:6" x14ac:dyDescent="0.35">
      <c r="A688">
        <v>9.86</v>
      </c>
      <c r="B688">
        <v>-0.01</v>
      </c>
      <c r="C688">
        <v>1520</v>
      </c>
      <c r="D688">
        <v>0</v>
      </c>
      <c r="E688">
        <v>-9.8515999999999995</v>
      </c>
      <c r="F688">
        <f>EO193700138_OSICS_ATN_power_step_20102019_144320[[#This Row],[POWER METER POWER]]+EO193700138_OSICS_ATN_power_step_20102019_144320[[#This Row],[ATTENUATION]]</f>
        <v>8.3999999999999631E-3</v>
      </c>
    </row>
    <row r="689" spans="1:6" x14ac:dyDescent="0.35">
      <c r="A689">
        <v>9.9600000000000009</v>
      </c>
      <c r="B689">
        <v>-0.01</v>
      </c>
      <c r="C689">
        <v>1520</v>
      </c>
      <c r="D689">
        <v>0</v>
      </c>
      <c r="E689">
        <v>-9.9598499999999994</v>
      </c>
      <c r="F689">
        <f>EO193700138_OSICS_ATN_power_step_20102019_144320[[#This Row],[POWER METER POWER]]+EO193700138_OSICS_ATN_power_step_20102019_144320[[#This Row],[ATTENUATION]]</f>
        <v>1.5000000000142677E-4</v>
      </c>
    </row>
    <row r="690" spans="1:6" x14ac:dyDescent="0.35">
      <c r="A690">
        <v>10.06</v>
      </c>
      <c r="B690">
        <v>-0.01</v>
      </c>
      <c r="C690">
        <v>1520</v>
      </c>
      <c r="D690">
        <v>0</v>
      </c>
      <c r="E690">
        <v>-10.055</v>
      </c>
      <c r="F690">
        <f>EO193700138_OSICS_ATN_power_step_20102019_144320[[#This Row],[POWER METER POWER]]+EO193700138_OSICS_ATN_power_step_20102019_144320[[#This Row],[ATTENUATION]]</f>
        <v>5.0000000000007816E-3</v>
      </c>
    </row>
    <row r="691" spans="1:6" x14ac:dyDescent="0.35">
      <c r="A691">
        <v>10.16</v>
      </c>
      <c r="B691">
        <v>-0.01</v>
      </c>
      <c r="C691">
        <v>1520</v>
      </c>
      <c r="D691">
        <v>0</v>
      </c>
      <c r="E691">
        <v>-10.1776</v>
      </c>
      <c r="F691">
        <f>EO193700138_OSICS_ATN_power_step_20102019_144320[[#This Row],[POWER METER POWER]]+EO193700138_OSICS_ATN_power_step_20102019_144320[[#This Row],[ATTENUATION]]</f>
        <v>-1.7599999999999838E-2</v>
      </c>
    </row>
    <row r="692" spans="1:6" x14ac:dyDescent="0.35">
      <c r="A692">
        <v>10.26</v>
      </c>
      <c r="B692">
        <v>-0.01</v>
      </c>
      <c r="C692">
        <v>1520</v>
      </c>
      <c r="D692">
        <v>0</v>
      </c>
      <c r="E692">
        <v>-10.256600000000001</v>
      </c>
      <c r="F692">
        <f>EO193700138_OSICS_ATN_power_step_20102019_144320[[#This Row],[POWER METER POWER]]+EO193700138_OSICS_ATN_power_step_20102019_144320[[#This Row],[ATTENUATION]]</f>
        <v>3.3999999999991815E-3</v>
      </c>
    </row>
    <row r="693" spans="1:6" x14ac:dyDescent="0.35">
      <c r="A693">
        <v>10.36</v>
      </c>
      <c r="B693">
        <v>-0.01</v>
      </c>
      <c r="C693">
        <v>1520</v>
      </c>
      <c r="D693">
        <v>0</v>
      </c>
      <c r="E693">
        <v>-10.3385</v>
      </c>
      <c r="F693">
        <f>EO193700138_OSICS_ATN_power_step_20102019_144320[[#This Row],[POWER METER POWER]]+EO193700138_OSICS_ATN_power_step_20102019_144320[[#This Row],[ATTENUATION]]</f>
        <v>2.1499999999999631E-2</v>
      </c>
    </row>
    <row r="694" spans="1:6" x14ac:dyDescent="0.35">
      <c r="A694">
        <v>10.46</v>
      </c>
      <c r="B694">
        <v>-0.01</v>
      </c>
      <c r="C694">
        <v>1520</v>
      </c>
      <c r="D694">
        <v>0</v>
      </c>
      <c r="E694">
        <v>-10.4651</v>
      </c>
      <c r="F694">
        <f>EO193700138_OSICS_ATN_power_step_20102019_144320[[#This Row],[POWER METER POWER]]+EO193700138_OSICS_ATN_power_step_20102019_144320[[#This Row],[ATTENUATION]]</f>
        <v>-5.0999999999987722E-3</v>
      </c>
    </row>
    <row r="695" spans="1:6" x14ac:dyDescent="0.35">
      <c r="A695">
        <v>10.56</v>
      </c>
      <c r="B695">
        <v>-0.01</v>
      </c>
      <c r="C695">
        <v>1520</v>
      </c>
      <c r="D695">
        <v>0</v>
      </c>
      <c r="E695">
        <v>-10.5472</v>
      </c>
      <c r="F695">
        <f>EO193700138_OSICS_ATN_power_step_20102019_144320[[#This Row],[POWER METER POWER]]+EO193700138_OSICS_ATN_power_step_20102019_144320[[#This Row],[ATTENUATION]]</f>
        <v>1.2800000000000367E-2</v>
      </c>
    </row>
    <row r="696" spans="1:6" x14ac:dyDescent="0.35">
      <c r="A696">
        <v>10.66</v>
      </c>
      <c r="B696">
        <v>-0.01</v>
      </c>
      <c r="C696">
        <v>1520</v>
      </c>
      <c r="D696">
        <v>0</v>
      </c>
      <c r="E696">
        <v>-10.644600000000001</v>
      </c>
      <c r="F696">
        <f>EO193700138_OSICS_ATN_power_step_20102019_144320[[#This Row],[POWER METER POWER]]+EO193700138_OSICS_ATN_power_step_20102019_144320[[#This Row],[ATTENUATION]]</f>
        <v>1.5399999999999636E-2</v>
      </c>
    </row>
    <row r="697" spans="1:6" x14ac:dyDescent="0.35">
      <c r="A697">
        <v>10.76</v>
      </c>
      <c r="B697">
        <v>-0.01</v>
      </c>
      <c r="C697">
        <v>1520</v>
      </c>
      <c r="D697">
        <v>0</v>
      </c>
      <c r="E697">
        <v>-10.741899999999999</v>
      </c>
      <c r="F697">
        <f>EO193700138_OSICS_ATN_power_step_20102019_144320[[#This Row],[POWER METER POWER]]+EO193700138_OSICS_ATN_power_step_20102019_144320[[#This Row],[ATTENUATION]]</f>
        <v>1.8100000000000449E-2</v>
      </c>
    </row>
    <row r="698" spans="1:6" x14ac:dyDescent="0.35">
      <c r="A698">
        <v>10.86</v>
      </c>
      <c r="B698">
        <v>-0.01</v>
      </c>
      <c r="C698">
        <v>1520</v>
      </c>
      <c r="D698">
        <v>0</v>
      </c>
      <c r="E698">
        <v>-10.870699999999999</v>
      </c>
      <c r="F698">
        <f>EO193700138_OSICS_ATN_power_step_20102019_144320[[#This Row],[POWER METER POWER]]+EO193700138_OSICS_ATN_power_step_20102019_144320[[#This Row],[ATTENUATION]]</f>
        <v>-1.0699999999999932E-2</v>
      </c>
    </row>
    <row r="699" spans="1:6" x14ac:dyDescent="0.35">
      <c r="A699">
        <v>10.96</v>
      </c>
      <c r="B699">
        <v>-0.01</v>
      </c>
      <c r="C699">
        <v>1520</v>
      </c>
      <c r="D699">
        <v>0</v>
      </c>
      <c r="E699">
        <v>-10.9567</v>
      </c>
      <c r="F699">
        <f>EO193700138_OSICS_ATN_power_step_20102019_144320[[#This Row],[POWER METER POWER]]+EO193700138_OSICS_ATN_power_step_20102019_144320[[#This Row],[ATTENUATION]]</f>
        <v>3.3000000000011909E-3</v>
      </c>
    </row>
    <row r="700" spans="1:6" x14ac:dyDescent="0.35">
      <c r="A700">
        <v>11.06</v>
      </c>
      <c r="B700">
        <v>-0.01</v>
      </c>
      <c r="C700">
        <v>1520</v>
      </c>
      <c r="D700">
        <v>0</v>
      </c>
      <c r="E700">
        <v>-11.0341</v>
      </c>
      <c r="F700">
        <f>EO193700138_OSICS_ATN_power_step_20102019_144320[[#This Row],[POWER METER POWER]]+EO193700138_OSICS_ATN_power_step_20102019_144320[[#This Row],[ATTENUATION]]</f>
        <v>2.5900000000000034E-2</v>
      </c>
    </row>
    <row r="701" spans="1:6" x14ac:dyDescent="0.35">
      <c r="A701">
        <v>11.16</v>
      </c>
      <c r="B701">
        <v>-0.01</v>
      </c>
      <c r="C701">
        <v>1520</v>
      </c>
      <c r="D701">
        <v>0</v>
      </c>
      <c r="E701">
        <v>-11.1639</v>
      </c>
      <c r="F701">
        <f>EO193700138_OSICS_ATN_power_step_20102019_144320[[#This Row],[POWER METER POWER]]+EO193700138_OSICS_ATN_power_step_20102019_144320[[#This Row],[ATTENUATION]]</f>
        <v>-3.8999999999997925E-3</v>
      </c>
    </row>
    <row r="702" spans="1:6" x14ac:dyDescent="0.35">
      <c r="A702">
        <v>11.26</v>
      </c>
      <c r="B702">
        <v>-0.01</v>
      </c>
      <c r="C702">
        <v>1520</v>
      </c>
      <c r="D702">
        <v>0</v>
      </c>
      <c r="E702">
        <v>-11.2514</v>
      </c>
      <c r="F702">
        <f>EO193700138_OSICS_ATN_power_step_20102019_144320[[#This Row],[POWER METER POWER]]+EO193700138_OSICS_ATN_power_step_20102019_144320[[#This Row],[ATTENUATION]]</f>
        <v>8.5999999999994969E-3</v>
      </c>
    </row>
    <row r="703" spans="1:6" x14ac:dyDescent="0.35">
      <c r="A703">
        <v>11.36</v>
      </c>
      <c r="B703">
        <v>-0.01</v>
      </c>
      <c r="C703">
        <v>1520</v>
      </c>
      <c r="D703">
        <v>0</v>
      </c>
      <c r="E703">
        <v>-11.3414</v>
      </c>
      <c r="F703">
        <f>EO193700138_OSICS_ATN_power_step_20102019_144320[[#This Row],[POWER METER POWER]]+EO193700138_OSICS_ATN_power_step_20102019_144320[[#This Row],[ATTENUATION]]</f>
        <v>1.8599999999999284E-2</v>
      </c>
    </row>
    <row r="704" spans="1:6" x14ac:dyDescent="0.35">
      <c r="A704">
        <v>11.46</v>
      </c>
      <c r="B704">
        <v>-0.01</v>
      </c>
      <c r="C704">
        <v>1520</v>
      </c>
      <c r="D704">
        <v>0</v>
      </c>
      <c r="E704">
        <v>-11.493</v>
      </c>
      <c r="F704">
        <f>EO193700138_OSICS_ATN_power_step_20102019_144320[[#This Row],[POWER METER POWER]]+EO193700138_OSICS_ATN_power_step_20102019_144320[[#This Row],[ATTENUATION]]</f>
        <v>-3.2999999999999474E-2</v>
      </c>
    </row>
    <row r="705" spans="1:6" x14ac:dyDescent="0.35">
      <c r="A705">
        <v>11.56</v>
      </c>
      <c r="B705">
        <v>-0.01</v>
      </c>
      <c r="C705">
        <v>1520</v>
      </c>
      <c r="D705">
        <v>0</v>
      </c>
      <c r="E705">
        <v>-11.582100000000001</v>
      </c>
      <c r="F705">
        <f>EO193700138_OSICS_ATN_power_step_20102019_144320[[#This Row],[POWER METER POWER]]+EO193700138_OSICS_ATN_power_step_20102019_144320[[#This Row],[ATTENUATION]]</f>
        <v>-2.2100000000000009E-2</v>
      </c>
    </row>
    <row r="706" spans="1:6" x14ac:dyDescent="0.35">
      <c r="A706">
        <v>11.66</v>
      </c>
      <c r="B706">
        <v>-0.01</v>
      </c>
      <c r="C706">
        <v>1520</v>
      </c>
      <c r="D706">
        <v>0</v>
      </c>
      <c r="E706">
        <v>-11.6768</v>
      </c>
      <c r="F706">
        <f>EO193700138_OSICS_ATN_power_step_20102019_144320[[#This Row],[POWER METER POWER]]+EO193700138_OSICS_ATN_power_step_20102019_144320[[#This Row],[ATTENUATION]]</f>
        <v>-1.6799999999999926E-2</v>
      </c>
    </row>
    <row r="707" spans="1:6" x14ac:dyDescent="0.35">
      <c r="A707">
        <v>11.76</v>
      </c>
      <c r="B707">
        <v>-0.01</v>
      </c>
      <c r="C707">
        <v>1520</v>
      </c>
      <c r="D707">
        <v>0</v>
      </c>
      <c r="E707">
        <v>-11.7494</v>
      </c>
      <c r="F707">
        <f>EO193700138_OSICS_ATN_power_step_20102019_144320[[#This Row],[POWER METER POWER]]+EO193700138_OSICS_ATN_power_step_20102019_144320[[#This Row],[ATTENUATION]]</f>
        <v>1.0600000000000165E-2</v>
      </c>
    </row>
    <row r="708" spans="1:6" x14ac:dyDescent="0.35">
      <c r="A708">
        <v>11.86</v>
      </c>
      <c r="B708">
        <v>-0.01</v>
      </c>
      <c r="C708">
        <v>1520</v>
      </c>
      <c r="D708">
        <v>0</v>
      </c>
      <c r="E708">
        <v>-11.8253</v>
      </c>
      <c r="F708">
        <f>EO193700138_OSICS_ATN_power_step_20102019_144320[[#This Row],[POWER METER POWER]]+EO193700138_OSICS_ATN_power_step_20102019_144320[[#This Row],[ATTENUATION]]</f>
        <v>3.4699999999999065E-2</v>
      </c>
    </row>
    <row r="709" spans="1:6" x14ac:dyDescent="0.35">
      <c r="A709">
        <v>11.96</v>
      </c>
      <c r="B709">
        <v>-0.01</v>
      </c>
      <c r="C709">
        <v>1520</v>
      </c>
      <c r="D709">
        <v>0</v>
      </c>
      <c r="E709">
        <v>-11.9831</v>
      </c>
      <c r="F709">
        <f>EO193700138_OSICS_ATN_power_step_20102019_144320[[#This Row],[POWER METER POWER]]+EO193700138_OSICS_ATN_power_step_20102019_144320[[#This Row],[ATTENUATION]]</f>
        <v>-2.3099999999999454E-2</v>
      </c>
    </row>
    <row r="710" spans="1:6" x14ac:dyDescent="0.35">
      <c r="A710">
        <v>12.06</v>
      </c>
      <c r="B710">
        <v>-0.01</v>
      </c>
      <c r="C710">
        <v>1520</v>
      </c>
      <c r="D710">
        <v>0</v>
      </c>
      <c r="E710">
        <v>-12.0726</v>
      </c>
      <c r="F710">
        <f>EO193700138_OSICS_ATN_power_step_20102019_144320[[#This Row],[POWER METER POWER]]+EO193700138_OSICS_ATN_power_step_20102019_144320[[#This Row],[ATTENUATION]]</f>
        <v>-1.2599999999999056E-2</v>
      </c>
    </row>
    <row r="711" spans="1:6" x14ac:dyDescent="0.35">
      <c r="A711">
        <v>12.16</v>
      </c>
      <c r="B711">
        <v>-0.01</v>
      </c>
      <c r="C711">
        <v>1520</v>
      </c>
      <c r="D711">
        <v>0</v>
      </c>
      <c r="E711">
        <v>-12.166399999999999</v>
      </c>
      <c r="F711">
        <f>EO193700138_OSICS_ATN_power_step_20102019_144320[[#This Row],[POWER METER POWER]]+EO193700138_OSICS_ATN_power_step_20102019_144320[[#This Row],[ATTENUATION]]</f>
        <v>-6.3999999999992951E-3</v>
      </c>
    </row>
    <row r="712" spans="1:6" x14ac:dyDescent="0.35">
      <c r="A712">
        <v>12.26</v>
      </c>
      <c r="B712">
        <v>-0.01</v>
      </c>
      <c r="C712">
        <v>1520</v>
      </c>
      <c r="D712">
        <v>0</v>
      </c>
      <c r="E712">
        <v>-12.2393</v>
      </c>
      <c r="F712">
        <f>EO193700138_OSICS_ATN_power_step_20102019_144320[[#This Row],[POWER METER POWER]]+EO193700138_OSICS_ATN_power_step_20102019_144320[[#This Row],[ATTENUATION]]</f>
        <v>2.0699999999999719E-2</v>
      </c>
    </row>
    <row r="713" spans="1:6" x14ac:dyDescent="0.35">
      <c r="A713">
        <v>12.36</v>
      </c>
      <c r="B713">
        <v>-0.01</v>
      </c>
      <c r="C713">
        <v>1520</v>
      </c>
      <c r="D713">
        <v>0</v>
      </c>
      <c r="E713">
        <v>-12.388500000000001</v>
      </c>
      <c r="F713">
        <f>EO193700138_OSICS_ATN_power_step_20102019_144320[[#This Row],[POWER METER POWER]]+EO193700138_OSICS_ATN_power_step_20102019_144320[[#This Row],[ATTENUATION]]</f>
        <v>-2.850000000000108E-2</v>
      </c>
    </row>
    <row r="714" spans="1:6" x14ac:dyDescent="0.35">
      <c r="A714">
        <v>12.46</v>
      </c>
      <c r="B714">
        <v>-0.01</v>
      </c>
      <c r="C714">
        <v>1520</v>
      </c>
      <c r="D714">
        <v>0</v>
      </c>
      <c r="E714">
        <v>-12.485300000000001</v>
      </c>
      <c r="F714">
        <f>EO193700138_OSICS_ATN_power_step_20102019_144320[[#This Row],[POWER METER POWER]]+EO193700138_OSICS_ATN_power_step_20102019_144320[[#This Row],[ATTENUATION]]</f>
        <v>-2.5299999999999656E-2</v>
      </c>
    </row>
    <row r="715" spans="1:6" x14ac:dyDescent="0.35">
      <c r="A715">
        <v>12.56</v>
      </c>
      <c r="B715">
        <v>-0.01</v>
      </c>
      <c r="C715">
        <v>1520</v>
      </c>
      <c r="D715">
        <v>0</v>
      </c>
      <c r="E715">
        <v>-12.5707</v>
      </c>
      <c r="F715">
        <f>EO193700138_OSICS_ATN_power_step_20102019_144320[[#This Row],[POWER METER POWER]]+EO193700138_OSICS_ATN_power_step_20102019_144320[[#This Row],[ATTENUATION]]</f>
        <v>-1.0699999999999932E-2</v>
      </c>
    </row>
    <row r="716" spans="1:6" x14ac:dyDescent="0.35">
      <c r="A716">
        <v>12.66</v>
      </c>
      <c r="B716">
        <v>-0.01</v>
      </c>
      <c r="C716">
        <v>1520</v>
      </c>
      <c r="D716">
        <v>0</v>
      </c>
      <c r="E716">
        <v>-12.660399999999999</v>
      </c>
      <c r="F716">
        <f>EO193700138_OSICS_ATN_power_step_20102019_144320[[#This Row],[POWER METER POWER]]+EO193700138_OSICS_ATN_power_step_20102019_144320[[#This Row],[ATTENUATION]]</f>
        <v>-3.9999999999906777E-4</v>
      </c>
    </row>
    <row r="717" spans="1:6" x14ac:dyDescent="0.35">
      <c r="A717">
        <v>12.76</v>
      </c>
      <c r="B717">
        <v>-0.01</v>
      </c>
      <c r="C717">
        <v>1520</v>
      </c>
      <c r="D717">
        <v>0</v>
      </c>
      <c r="E717">
        <v>-12.734299999999999</v>
      </c>
      <c r="F717">
        <f>EO193700138_OSICS_ATN_power_step_20102019_144320[[#This Row],[POWER METER POWER]]+EO193700138_OSICS_ATN_power_step_20102019_144320[[#This Row],[ATTENUATION]]</f>
        <v>2.57000000000005E-2</v>
      </c>
    </row>
    <row r="718" spans="1:6" x14ac:dyDescent="0.35">
      <c r="A718">
        <v>12.86</v>
      </c>
      <c r="B718">
        <v>-0.01</v>
      </c>
      <c r="C718">
        <v>1520</v>
      </c>
      <c r="D718">
        <v>0</v>
      </c>
      <c r="E718">
        <v>-12.880699999999999</v>
      </c>
      <c r="F718">
        <f>EO193700138_OSICS_ATN_power_step_20102019_144320[[#This Row],[POWER METER POWER]]+EO193700138_OSICS_ATN_power_step_20102019_144320[[#This Row],[ATTENUATION]]</f>
        <v>-2.0699999999999719E-2</v>
      </c>
    </row>
    <row r="719" spans="1:6" x14ac:dyDescent="0.35">
      <c r="A719">
        <v>12.96</v>
      </c>
      <c r="B719">
        <v>-0.01</v>
      </c>
      <c r="C719">
        <v>1520</v>
      </c>
      <c r="D719">
        <v>0</v>
      </c>
      <c r="E719">
        <v>-12.9777</v>
      </c>
      <c r="F719">
        <f>EO193700138_OSICS_ATN_power_step_20102019_144320[[#This Row],[POWER METER POWER]]+EO193700138_OSICS_ATN_power_step_20102019_144320[[#This Row],[ATTENUATION]]</f>
        <v>-1.7699999999999605E-2</v>
      </c>
    </row>
    <row r="720" spans="1:6" x14ac:dyDescent="0.35">
      <c r="A720">
        <v>13.06</v>
      </c>
      <c r="B720">
        <v>-0.01</v>
      </c>
      <c r="C720">
        <v>1520</v>
      </c>
      <c r="D720">
        <v>0</v>
      </c>
      <c r="E720">
        <v>-13.065200000000001</v>
      </c>
      <c r="F720">
        <f>EO193700138_OSICS_ATN_power_step_20102019_144320[[#This Row],[POWER METER POWER]]+EO193700138_OSICS_ATN_power_step_20102019_144320[[#This Row],[ATTENUATION]]</f>
        <v>-5.2000000000003155E-3</v>
      </c>
    </row>
    <row r="721" spans="1:6" x14ac:dyDescent="0.35">
      <c r="A721">
        <v>13.16</v>
      </c>
      <c r="B721">
        <v>-0.01</v>
      </c>
      <c r="C721">
        <v>1520</v>
      </c>
      <c r="D721">
        <v>0</v>
      </c>
      <c r="E721">
        <v>-13.1472</v>
      </c>
      <c r="F721">
        <f>EO193700138_OSICS_ATN_power_step_20102019_144320[[#This Row],[POWER METER POWER]]+EO193700138_OSICS_ATN_power_step_20102019_144320[[#This Row],[ATTENUATION]]</f>
        <v>1.2800000000000367E-2</v>
      </c>
    </row>
    <row r="722" spans="1:6" x14ac:dyDescent="0.35">
      <c r="A722">
        <v>13.26</v>
      </c>
      <c r="B722">
        <v>-0.01</v>
      </c>
      <c r="C722">
        <v>1520</v>
      </c>
      <c r="D722">
        <v>0</v>
      </c>
      <c r="E722">
        <v>-13.213200000000001</v>
      </c>
      <c r="F722">
        <f>EO193700138_OSICS_ATN_power_step_20102019_144320[[#This Row],[POWER METER POWER]]+EO193700138_OSICS_ATN_power_step_20102019_144320[[#This Row],[ATTENUATION]]</f>
        <v>4.6799999999999287E-2</v>
      </c>
    </row>
    <row r="723" spans="1:6" x14ac:dyDescent="0.35">
      <c r="A723">
        <v>13.36</v>
      </c>
      <c r="B723">
        <v>-0.01</v>
      </c>
      <c r="C723">
        <v>1520</v>
      </c>
      <c r="D723">
        <v>0</v>
      </c>
      <c r="E723">
        <v>-13.3629</v>
      </c>
      <c r="F723">
        <f>EO193700138_OSICS_ATN_power_step_20102019_144320[[#This Row],[POWER METER POWER]]+EO193700138_OSICS_ATN_power_step_20102019_144320[[#This Row],[ATTENUATION]]</f>
        <v>-2.9000000000003467E-3</v>
      </c>
    </row>
    <row r="724" spans="1:6" x14ac:dyDescent="0.35">
      <c r="A724">
        <v>13.46</v>
      </c>
      <c r="B724">
        <v>-0.01</v>
      </c>
      <c r="C724">
        <v>1520</v>
      </c>
      <c r="D724">
        <v>0</v>
      </c>
      <c r="E724">
        <v>-13.471299999999999</v>
      </c>
      <c r="F724">
        <f>EO193700138_OSICS_ATN_power_step_20102019_144320[[#This Row],[POWER METER POWER]]+EO193700138_OSICS_ATN_power_step_20102019_144320[[#This Row],[ATTENUATION]]</f>
        <v>-1.1299999999998533E-2</v>
      </c>
    </row>
    <row r="725" spans="1:6" x14ac:dyDescent="0.35">
      <c r="A725">
        <v>13.56</v>
      </c>
      <c r="B725">
        <v>-0.01</v>
      </c>
      <c r="C725">
        <v>1520</v>
      </c>
      <c r="D725">
        <v>0</v>
      </c>
      <c r="E725">
        <v>-13.558299999999999</v>
      </c>
      <c r="F725">
        <f>EO193700138_OSICS_ATN_power_step_20102019_144320[[#This Row],[POWER METER POWER]]+EO193700138_OSICS_ATN_power_step_20102019_144320[[#This Row],[ATTENUATION]]</f>
        <v>1.7000000000013671E-3</v>
      </c>
    </row>
    <row r="726" spans="1:6" x14ac:dyDescent="0.35">
      <c r="A726">
        <v>13.66</v>
      </c>
      <c r="B726">
        <v>-0.01</v>
      </c>
      <c r="C726">
        <v>1520</v>
      </c>
      <c r="D726">
        <v>0</v>
      </c>
      <c r="E726">
        <v>-13.628</v>
      </c>
      <c r="F726">
        <f>EO193700138_OSICS_ATN_power_step_20102019_144320[[#This Row],[POWER METER POWER]]+EO193700138_OSICS_ATN_power_step_20102019_144320[[#This Row],[ATTENUATION]]</f>
        <v>3.2000000000000028E-2</v>
      </c>
    </row>
    <row r="727" spans="1:6" x14ac:dyDescent="0.35">
      <c r="A727">
        <v>13.76</v>
      </c>
      <c r="B727">
        <v>-0.01</v>
      </c>
      <c r="C727">
        <v>1520</v>
      </c>
      <c r="D727">
        <v>0</v>
      </c>
      <c r="E727">
        <v>-13.773199999999999</v>
      </c>
      <c r="F727">
        <f>EO193700138_OSICS_ATN_power_step_20102019_144320[[#This Row],[POWER METER POWER]]+EO193700138_OSICS_ATN_power_step_20102019_144320[[#This Row],[ATTENUATION]]</f>
        <v>-1.3199999999999434E-2</v>
      </c>
    </row>
    <row r="728" spans="1:6" x14ac:dyDescent="0.35">
      <c r="A728">
        <v>13.86</v>
      </c>
      <c r="B728">
        <v>-0.01</v>
      </c>
      <c r="C728">
        <v>1520</v>
      </c>
      <c r="D728">
        <v>0</v>
      </c>
      <c r="E728">
        <v>-13.855</v>
      </c>
      <c r="F728">
        <f>EO193700138_OSICS_ATN_power_step_20102019_144320[[#This Row],[POWER METER POWER]]+EO193700138_OSICS_ATN_power_step_20102019_144320[[#This Row],[ATTENUATION]]</f>
        <v>4.9999999999990052E-3</v>
      </c>
    </row>
    <row r="729" spans="1:6" x14ac:dyDescent="0.35">
      <c r="A729">
        <v>13.96</v>
      </c>
      <c r="B729">
        <v>-0.01</v>
      </c>
      <c r="C729">
        <v>1520</v>
      </c>
      <c r="D729">
        <v>0</v>
      </c>
      <c r="E729">
        <v>-13.942299999999999</v>
      </c>
      <c r="F729">
        <f>EO193700138_OSICS_ATN_power_step_20102019_144320[[#This Row],[POWER METER POWER]]+EO193700138_OSICS_ATN_power_step_20102019_144320[[#This Row],[ATTENUATION]]</f>
        <v>1.7700000000001381E-2</v>
      </c>
    </row>
    <row r="730" spans="1:6" x14ac:dyDescent="0.35">
      <c r="A730">
        <v>14.06</v>
      </c>
      <c r="B730">
        <v>-0.01</v>
      </c>
      <c r="C730">
        <v>1520</v>
      </c>
      <c r="D730">
        <v>0</v>
      </c>
      <c r="E730">
        <v>-14.019500000000001</v>
      </c>
      <c r="F730">
        <f>EO193700138_OSICS_ATN_power_step_20102019_144320[[#This Row],[POWER METER POWER]]+EO193700138_OSICS_ATN_power_step_20102019_144320[[#This Row],[ATTENUATION]]</f>
        <v>4.0499999999999758E-2</v>
      </c>
    </row>
    <row r="731" spans="1:6" x14ac:dyDescent="0.35">
      <c r="A731">
        <v>14.16</v>
      </c>
      <c r="B731">
        <v>-0.01</v>
      </c>
      <c r="C731">
        <v>1520</v>
      </c>
      <c r="D731">
        <v>0</v>
      </c>
      <c r="E731">
        <v>-14.160399999999999</v>
      </c>
      <c r="F731">
        <f>EO193700138_OSICS_ATN_power_step_20102019_144320[[#This Row],[POWER METER POWER]]+EO193700138_OSICS_ATN_power_step_20102019_144320[[#This Row],[ATTENUATION]]</f>
        <v>-3.9999999999906777E-4</v>
      </c>
    </row>
    <row r="732" spans="1:6" x14ac:dyDescent="0.35">
      <c r="A732">
        <v>14.26</v>
      </c>
      <c r="B732">
        <v>-0.01</v>
      </c>
      <c r="C732">
        <v>1520</v>
      </c>
      <c r="D732">
        <v>0</v>
      </c>
      <c r="E732">
        <v>-14.258800000000001</v>
      </c>
      <c r="F732">
        <f>EO193700138_OSICS_ATN_power_step_20102019_144320[[#This Row],[POWER METER POWER]]+EO193700138_OSICS_ATN_power_step_20102019_144320[[#This Row],[ATTENUATION]]</f>
        <v>1.1999999999989797E-3</v>
      </c>
    </row>
    <row r="733" spans="1:6" x14ac:dyDescent="0.35">
      <c r="A733">
        <v>14.36</v>
      </c>
      <c r="B733">
        <v>-0.01</v>
      </c>
      <c r="C733">
        <v>1520</v>
      </c>
      <c r="D733">
        <v>0</v>
      </c>
      <c r="E733">
        <v>-14.3482</v>
      </c>
      <c r="F733">
        <f>EO193700138_OSICS_ATN_power_step_20102019_144320[[#This Row],[POWER METER POWER]]+EO193700138_OSICS_ATN_power_step_20102019_144320[[#This Row],[ATTENUATION]]</f>
        <v>1.1799999999999145E-2</v>
      </c>
    </row>
    <row r="734" spans="1:6" x14ac:dyDescent="0.35">
      <c r="A734">
        <v>14.46</v>
      </c>
      <c r="B734">
        <v>-0.01</v>
      </c>
      <c r="C734">
        <v>1520</v>
      </c>
      <c r="D734">
        <v>0</v>
      </c>
      <c r="E734">
        <v>-14.4193</v>
      </c>
      <c r="F734">
        <f>EO193700138_OSICS_ATN_power_step_20102019_144320[[#This Row],[POWER METER POWER]]+EO193700138_OSICS_ATN_power_step_20102019_144320[[#This Row],[ATTENUATION]]</f>
        <v>4.0700000000001069E-2</v>
      </c>
    </row>
    <row r="735" spans="1:6" x14ac:dyDescent="0.35">
      <c r="A735">
        <v>14.56</v>
      </c>
      <c r="B735">
        <v>-0.01</v>
      </c>
      <c r="C735">
        <v>1520</v>
      </c>
      <c r="D735">
        <v>0</v>
      </c>
      <c r="E735">
        <v>-14.5839</v>
      </c>
      <c r="F735">
        <f>EO193700138_OSICS_ATN_power_step_20102019_144320[[#This Row],[POWER METER POWER]]+EO193700138_OSICS_ATN_power_step_20102019_144320[[#This Row],[ATTENUATION]]</f>
        <v>-2.3899999999999366E-2</v>
      </c>
    </row>
    <row r="736" spans="1:6" x14ac:dyDescent="0.35">
      <c r="A736">
        <v>14.66</v>
      </c>
      <c r="B736">
        <v>-0.01</v>
      </c>
      <c r="C736">
        <v>1520</v>
      </c>
      <c r="D736">
        <v>0</v>
      </c>
      <c r="E736">
        <v>-14.659599999999999</v>
      </c>
      <c r="F736">
        <f>EO193700138_OSICS_ATN_power_step_20102019_144320[[#This Row],[POWER METER POWER]]+EO193700138_OSICS_ATN_power_step_20102019_144320[[#This Row],[ATTENUATION]]</f>
        <v>4.0000000000084412E-4</v>
      </c>
    </row>
    <row r="737" spans="1:6" x14ac:dyDescent="0.35">
      <c r="A737">
        <v>14.76</v>
      </c>
      <c r="B737">
        <v>-0.01</v>
      </c>
      <c r="C737">
        <v>1520</v>
      </c>
      <c r="D737">
        <v>0</v>
      </c>
      <c r="E737">
        <v>-14.7744</v>
      </c>
      <c r="F737">
        <f>EO193700138_OSICS_ATN_power_step_20102019_144320[[#This Row],[POWER METER POWER]]+EO193700138_OSICS_ATN_power_step_20102019_144320[[#This Row],[ATTENUATION]]</f>
        <v>-1.440000000000019E-2</v>
      </c>
    </row>
    <row r="738" spans="1:6" x14ac:dyDescent="0.35">
      <c r="A738">
        <v>14.86</v>
      </c>
      <c r="B738">
        <v>-0.01</v>
      </c>
      <c r="C738">
        <v>1520</v>
      </c>
      <c r="D738">
        <v>0</v>
      </c>
      <c r="E738">
        <v>-14.879</v>
      </c>
      <c r="F738">
        <f>EO193700138_OSICS_ATN_power_step_20102019_144320[[#This Row],[POWER METER POWER]]+EO193700138_OSICS_ATN_power_step_20102019_144320[[#This Row],[ATTENUATION]]</f>
        <v>-1.9000000000000128E-2</v>
      </c>
    </row>
    <row r="739" spans="1:6" x14ac:dyDescent="0.35">
      <c r="A739">
        <v>14.96</v>
      </c>
      <c r="B739">
        <v>-0.01</v>
      </c>
      <c r="C739">
        <v>1520</v>
      </c>
      <c r="D739">
        <v>0</v>
      </c>
      <c r="E739">
        <v>-14.959</v>
      </c>
      <c r="F739">
        <f>EO193700138_OSICS_ATN_power_step_20102019_144320[[#This Row],[POWER METER POWER]]+EO193700138_OSICS_ATN_power_step_20102019_144320[[#This Row],[ATTENUATION]]</f>
        <v>1.0000000000012221E-3</v>
      </c>
    </row>
    <row r="740" spans="1:6" x14ac:dyDescent="0.35">
      <c r="A740">
        <v>15.06</v>
      </c>
      <c r="B740">
        <v>-0.01</v>
      </c>
      <c r="C740">
        <v>1520</v>
      </c>
      <c r="D740">
        <v>0</v>
      </c>
      <c r="E740">
        <v>-15.035600000000001</v>
      </c>
      <c r="F740">
        <f>EO193700138_OSICS_ATN_power_step_20102019_144320[[#This Row],[POWER METER POWER]]+EO193700138_OSICS_ATN_power_step_20102019_144320[[#This Row],[ATTENUATION]]</f>
        <v>2.4399999999999977E-2</v>
      </c>
    </row>
    <row r="741" spans="1:6" x14ac:dyDescent="0.35">
      <c r="A741">
        <v>15.16</v>
      </c>
      <c r="B741">
        <v>-0.01</v>
      </c>
      <c r="C741">
        <v>1520</v>
      </c>
      <c r="D741">
        <v>0</v>
      </c>
      <c r="E741">
        <v>-15.1752</v>
      </c>
      <c r="F741">
        <f>EO193700138_OSICS_ATN_power_step_20102019_144320[[#This Row],[POWER METER POWER]]+EO193700138_OSICS_ATN_power_step_20102019_144320[[#This Row],[ATTENUATION]]</f>
        <v>-1.5200000000000102E-2</v>
      </c>
    </row>
    <row r="742" spans="1:6" x14ac:dyDescent="0.35">
      <c r="A742">
        <v>15.26</v>
      </c>
      <c r="B742">
        <v>-0.01</v>
      </c>
      <c r="C742">
        <v>1520</v>
      </c>
      <c r="D742">
        <v>0</v>
      </c>
      <c r="E742">
        <v>-15.279400000000001</v>
      </c>
      <c r="F742">
        <f>EO193700138_OSICS_ATN_power_step_20102019_144320[[#This Row],[POWER METER POWER]]+EO193700138_OSICS_ATN_power_step_20102019_144320[[#This Row],[ATTENUATION]]</f>
        <v>-1.9400000000000972E-2</v>
      </c>
    </row>
    <row r="743" spans="1:6" x14ac:dyDescent="0.35">
      <c r="A743">
        <v>15.36</v>
      </c>
      <c r="B743">
        <v>-0.01</v>
      </c>
      <c r="C743">
        <v>1520</v>
      </c>
      <c r="D743">
        <v>0</v>
      </c>
      <c r="E743">
        <v>-15.362299999999999</v>
      </c>
      <c r="F743">
        <f>EO193700138_OSICS_ATN_power_step_20102019_144320[[#This Row],[POWER METER POWER]]+EO193700138_OSICS_ATN_power_step_20102019_144320[[#This Row],[ATTENUATION]]</f>
        <v>-2.2999999999999687E-3</v>
      </c>
    </row>
    <row r="744" spans="1:6" x14ac:dyDescent="0.35">
      <c r="A744">
        <v>15.46</v>
      </c>
      <c r="B744">
        <v>-0.01</v>
      </c>
      <c r="C744">
        <v>1520</v>
      </c>
      <c r="D744">
        <v>0</v>
      </c>
      <c r="E744">
        <v>-15.460800000000001</v>
      </c>
      <c r="F744">
        <f>EO193700138_OSICS_ATN_power_step_20102019_144320[[#This Row],[POWER METER POWER]]+EO193700138_OSICS_ATN_power_step_20102019_144320[[#This Row],[ATTENUATION]]</f>
        <v>-7.9999999999991189E-4</v>
      </c>
    </row>
    <row r="745" spans="1:6" x14ac:dyDescent="0.35">
      <c r="A745">
        <v>15.56</v>
      </c>
      <c r="B745">
        <v>-0.01</v>
      </c>
      <c r="C745">
        <v>1520</v>
      </c>
      <c r="D745">
        <v>0</v>
      </c>
      <c r="E745">
        <v>-15.5496</v>
      </c>
      <c r="F745">
        <f>EO193700138_OSICS_ATN_power_step_20102019_144320[[#This Row],[POWER METER POWER]]+EO193700138_OSICS_ATN_power_step_20102019_144320[[#This Row],[ATTENUATION]]</f>
        <v>1.0400000000000631E-2</v>
      </c>
    </row>
    <row r="746" spans="1:6" x14ac:dyDescent="0.35">
      <c r="A746">
        <v>15.66</v>
      </c>
      <c r="B746">
        <v>-0.01</v>
      </c>
      <c r="C746">
        <v>1520</v>
      </c>
      <c r="D746">
        <v>0</v>
      </c>
      <c r="E746">
        <v>-15.6342</v>
      </c>
      <c r="F746">
        <f>EO193700138_OSICS_ATN_power_step_20102019_144320[[#This Row],[POWER METER POWER]]+EO193700138_OSICS_ATN_power_step_20102019_144320[[#This Row],[ATTENUATION]]</f>
        <v>2.5800000000000267E-2</v>
      </c>
    </row>
    <row r="747" spans="1:6" x14ac:dyDescent="0.35">
      <c r="A747">
        <v>15.76</v>
      </c>
      <c r="B747">
        <v>-0.01</v>
      </c>
      <c r="C747">
        <v>1520</v>
      </c>
      <c r="D747">
        <v>0</v>
      </c>
      <c r="E747">
        <v>-15.7258</v>
      </c>
      <c r="F747">
        <f>EO193700138_OSICS_ATN_power_step_20102019_144320[[#This Row],[POWER METER POWER]]+EO193700138_OSICS_ATN_power_step_20102019_144320[[#This Row],[ATTENUATION]]</f>
        <v>3.420000000000023E-2</v>
      </c>
    </row>
    <row r="748" spans="1:6" x14ac:dyDescent="0.35">
      <c r="A748">
        <v>15.86</v>
      </c>
      <c r="B748">
        <v>-0.01</v>
      </c>
      <c r="C748">
        <v>1520</v>
      </c>
      <c r="D748">
        <v>0</v>
      </c>
      <c r="E748">
        <v>-15.8698</v>
      </c>
      <c r="F748">
        <f>EO193700138_OSICS_ATN_power_step_20102019_144320[[#This Row],[POWER METER POWER]]+EO193700138_OSICS_ATN_power_step_20102019_144320[[#This Row],[ATTENUATION]]</f>
        <v>-9.800000000000253E-3</v>
      </c>
    </row>
    <row r="749" spans="1:6" x14ac:dyDescent="0.35">
      <c r="A749">
        <v>15.96</v>
      </c>
      <c r="B749">
        <v>-0.01</v>
      </c>
      <c r="C749">
        <v>1520</v>
      </c>
      <c r="D749">
        <v>0</v>
      </c>
      <c r="E749">
        <v>-15.970700000000001</v>
      </c>
      <c r="F749">
        <f>EO193700138_OSICS_ATN_power_step_20102019_144320[[#This Row],[POWER METER POWER]]+EO193700138_OSICS_ATN_power_step_20102019_144320[[#This Row],[ATTENUATION]]</f>
        <v>-1.0699999999999932E-2</v>
      </c>
    </row>
    <row r="750" spans="1:6" x14ac:dyDescent="0.35">
      <c r="A750">
        <v>16.059999999999999</v>
      </c>
      <c r="B750">
        <v>-0.01</v>
      </c>
      <c r="C750">
        <v>1520</v>
      </c>
      <c r="D750">
        <v>0</v>
      </c>
      <c r="E750">
        <v>-16.084599999999998</v>
      </c>
      <c r="F750">
        <f>EO193700138_OSICS_ATN_power_step_20102019_144320[[#This Row],[POWER METER POWER]]+EO193700138_OSICS_ATN_power_step_20102019_144320[[#This Row],[ATTENUATION]]</f>
        <v>-2.4599999999999511E-2</v>
      </c>
    </row>
    <row r="751" spans="1:6" x14ac:dyDescent="0.35">
      <c r="A751">
        <v>16.16</v>
      </c>
      <c r="B751">
        <v>-0.01</v>
      </c>
      <c r="C751">
        <v>1520</v>
      </c>
      <c r="D751">
        <v>0</v>
      </c>
      <c r="E751">
        <v>-16.186</v>
      </c>
      <c r="F751">
        <f>EO193700138_OSICS_ATN_power_step_20102019_144320[[#This Row],[POWER METER POWER]]+EO193700138_OSICS_ATN_power_step_20102019_144320[[#This Row],[ATTENUATION]]</f>
        <v>-2.5999999999999801E-2</v>
      </c>
    </row>
    <row r="752" spans="1:6" x14ac:dyDescent="0.35">
      <c r="A752">
        <v>16.260000000000002</v>
      </c>
      <c r="B752">
        <v>-0.01</v>
      </c>
      <c r="C752">
        <v>1520</v>
      </c>
      <c r="D752">
        <v>0</v>
      </c>
      <c r="E752">
        <v>-16.285900000000002</v>
      </c>
      <c r="F752">
        <f>EO193700138_OSICS_ATN_power_step_20102019_144320[[#This Row],[POWER METER POWER]]+EO193700138_OSICS_ATN_power_step_20102019_144320[[#This Row],[ATTENUATION]]</f>
        <v>-2.5900000000000034E-2</v>
      </c>
    </row>
    <row r="753" spans="1:6" x14ac:dyDescent="0.35">
      <c r="A753">
        <v>16.36</v>
      </c>
      <c r="B753">
        <v>-0.01</v>
      </c>
      <c r="C753">
        <v>1520</v>
      </c>
      <c r="D753">
        <v>0</v>
      </c>
      <c r="E753">
        <v>-16.384799999999998</v>
      </c>
      <c r="F753">
        <f>EO193700138_OSICS_ATN_power_step_20102019_144320[[#This Row],[POWER METER POWER]]+EO193700138_OSICS_ATN_power_step_20102019_144320[[#This Row],[ATTENUATION]]</f>
        <v>-2.4799999999999045E-2</v>
      </c>
    </row>
    <row r="754" spans="1:6" x14ac:dyDescent="0.35">
      <c r="A754">
        <v>16.46</v>
      </c>
      <c r="B754">
        <v>-0.01</v>
      </c>
      <c r="C754">
        <v>1520</v>
      </c>
      <c r="D754">
        <v>0</v>
      </c>
      <c r="E754">
        <v>-16.471800000000002</v>
      </c>
      <c r="F754">
        <f>EO193700138_OSICS_ATN_power_step_20102019_144320[[#This Row],[POWER METER POWER]]+EO193700138_OSICS_ATN_power_step_20102019_144320[[#This Row],[ATTENUATION]]</f>
        <v>-1.1800000000000921E-2</v>
      </c>
    </row>
    <row r="755" spans="1:6" x14ac:dyDescent="0.35">
      <c r="A755">
        <v>16.559999999999999</v>
      </c>
      <c r="B755">
        <v>-0.01</v>
      </c>
      <c r="C755">
        <v>1520</v>
      </c>
      <c r="D755">
        <v>0</v>
      </c>
      <c r="E755">
        <v>-16.561199999999999</v>
      </c>
      <c r="F755">
        <f>EO193700138_OSICS_ATN_power_step_20102019_144320[[#This Row],[POWER METER POWER]]+EO193700138_OSICS_ATN_power_step_20102019_144320[[#This Row],[ATTENUATION]]</f>
        <v>-1.200000000000756E-3</v>
      </c>
    </row>
    <row r="756" spans="1:6" x14ac:dyDescent="0.35">
      <c r="A756">
        <v>16.66</v>
      </c>
      <c r="B756">
        <v>-0.01</v>
      </c>
      <c r="C756">
        <v>1520</v>
      </c>
      <c r="D756">
        <v>0</v>
      </c>
      <c r="E756">
        <v>-16.659800000000001</v>
      </c>
      <c r="F756">
        <f>EO193700138_OSICS_ATN_power_step_20102019_144320[[#This Row],[POWER METER POWER]]+EO193700138_OSICS_ATN_power_step_20102019_144320[[#This Row],[ATTENUATION]]</f>
        <v>1.9999999999953388E-4</v>
      </c>
    </row>
    <row r="757" spans="1:6" x14ac:dyDescent="0.35">
      <c r="A757">
        <v>16.760000000000002</v>
      </c>
      <c r="B757">
        <v>-0.01</v>
      </c>
      <c r="C757">
        <v>1520</v>
      </c>
      <c r="D757">
        <v>0</v>
      </c>
      <c r="E757">
        <v>-16.744499999999999</v>
      </c>
      <c r="F757">
        <f>EO193700138_OSICS_ATN_power_step_20102019_144320[[#This Row],[POWER METER POWER]]+EO193700138_OSICS_ATN_power_step_20102019_144320[[#This Row],[ATTENUATION]]</f>
        <v>1.5500000000002956E-2</v>
      </c>
    </row>
    <row r="758" spans="1:6" x14ac:dyDescent="0.35">
      <c r="A758">
        <v>16.86</v>
      </c>
      <c r="B758">
        <v>-0.01</v>
      </c>
      <c r="C758">
        <v>1520</v>
      </c>
      <c r="D758">
        <v>0</v>
      </c>
      <c r="E758">
        <v>-16.838100000000001</v>
      </c>
      <c r="F758">
        <f>EO193700138_OSICS_ATN_power_step_20102019_144320[[#This Row],[POWER METER POWER]]+EO193700138_OSICS_ATN_power_step_20102019_144320[[#This Row],[ATTENUATION]]</f>
        <v>2.1899999999998698E-2</v>
      </c>
    </row>
    <row r="759" spans="1:6" x14ac:dyDescent="0.35">
      <c r="A759">
        <v>16.96</v>
      </c>
      <c r="B759">
        <v>-0.01</v>
      </c>
      <c r="C759">
        <v>1520</v>
      </c>
      <c r="D759">
        <v>0</v>
      </c>
      <c r="E759">
        <v>-16.930199999999999</v>
      </c>
      <c r="F759">
        <f>EO193700138_OSICS_ATN_power_step_20102019_144320[[#This Row],[POWER METER POWER]]+EO193700138_OSICS_ATN_power_step_20102019_144320[[#This Row],[ATTENUATION]]</f>
        <v>2.9800000000001603E-2</v>
      </c>
    </row>
    <row r="760" spans="1:6" x14ac:dyDescent="0.35">
      <c r="A760">
        <v>17.059999999999999</v>
      </c>
      <c r="B760">
        <v>-0.01</v>
      </c>
      <c r="C760">
        <v>1520</v>
      </c>
      <c r="D760">
        <v>0</v>
      </c>
      <c r="E760">
        <v>-17.020299999999999</v>
      </c>
      <c r="F760">
        <f>EO193700138_OSICS_ATN_power_step_20102019_144320[[#This Row],[POWER METER POWER]]+EO193700138_OSICS_ATN_power_step_20102019_144320[[#This Row],[ATTENUATION]]</f>
        <v>3.9699999999999847E-2</v>
      </c>
    </row>
    <row r="761" spans="1:6" x14ac:dyDescent="0.35">
      <c r="A761">
        <v>17.16</v>
      </c>
      <c r="B761">
        <v>-0.01</v>
      </c>
      <c r="C761">
        <v>1520</v>
      </c>
      <c r="D761">
        <v>0</v>
      </c>
      <c r="E761">
        <v>-17.1175</v>
      </c>
      <c r="F761">
        <f>EO193700138_OSICS_ATN_power_step_20102019_144320[[#This Row],[POWER METER POWER]]+EO193700138_OSICS_ATN_power_step_20102019_144320[[#This Row],[ATTENUATION]]</f>
        <v>4.2500000000000426E-2</v>
      </c>
    </row>
    <row r="762" spans="1:6" x14ac:dyDescent="0.35">
      <c r="A762">
        <v>17.260000000000002</v>
      </c>
      <c r="B762">
        <v>-0.01</v>
      </c>
      <c r="C762">
        <v>1520</v>
      </c>
      <c r="D762">
        <v>0</v>
      </c>
      <c r="E762">
        <v>-17.207799999999999</v>
      </c>
      <c r="F762">
        <f>EO193700138_OSICS_ATN_power_step_20102019_144320[[#This Row],[POWER METER POWER]]+EO193700138_OSICS_ATN_power_step_20102019_144320[[#This Row],[ATTENUATION]]</f>
        <v>5.2200000000002689E-2</v>
      </c>
    </row>
    <row r="763" spans="1:6" x14ac:dyDescent="0.35">
      <c r="A763">
        <v>17.36</v>
      </c>
      <c r="B763">
        <v>-0.01</v>
      </c>
      <c r="C763">
        <v>1520</v>
      </c>
      <c r="D763">
        <v>0</v>
      </c>
      <c r="E763">
        <v>-17.3034</v>
      </c>
      <c r="F763">
        <f>EO193700138_OSICS_ATN_power_step_20102019_144320[[#This Row],[POWER METER POWER]]+EO193700138_OSICS_ATN_power_step_20102019_144320[[#This Row],[ATTENUATION]]</f>
        <v>5.659999999999954E-2</v>
      </c>
    </row>
    <row r="764" spans="1:6" x14ac:dyDescent="0.35">
      <c r="A764">
        <v>17.46</v>
      </c>
      <c r="B764">
        <v>-0.01</v>
      </c>
      <c r="C764">
        <v>1520</v>
      </c>
      <c r="D764">
        <v>0</v>
      </c>
      <c r="E764">
        <v>-17.396799999999999</v>
      </c>
      <c r="F764">
        <f>EO193700138_OSICS_ATN_power_step_20102019_144320[[#This Row],[POWER METER POWER]]+EO193700138_OSICS_ATN_power_step_20102019_144320[[#This Row],[ATTENUATION]]</f>
        <v>6.3200000000001921E-2</v>
      </c>
    </row>
    <row r="765" spans="1:6" x14ac:dyDescent="0.35">
      <c r="A765">
        <v>17.559999999999999</v>
      </c>
      <c r="B765">
        <v>-0.01</v>
      </c>
      <c r="C765">
        <v>1520</v>
      </c>
      <c r="D765">
        <v>0</v>
      </c>
      <c r="E765">
        <v>-17.496500000000001</v>
      </c>
      <c r="F765">
        <f>EO193700138_OSICS_ATN_power_step_20102019_144320[[#This Row],[POWER METER POWER]]+EO193700138_OSICS_ATN_power_step_20102019_144320[[#This Row],[ATTENUATION]]</f>
        <v>6.3499999999997669E-2</v>
      </c>
    </row>
    <row r="766" spans="1:6" x14ac:dyDescent="0.35">
      <c r="A766">
        <v>17.66</v>
      </c>
      <c r="B766">
        <v>-0.01</v>
      </c>
      <c r="C766">
        <v>1520</v>
      </c>
      <c r="D766">
        <v>0</v>
      </c>
      <c r="E766">
        <v>-17.693899999999999</v>
      </c>
      <c r="F766">
        <f>EO193700138_OSICS_ATN_power_step_20102019_144320[[#This Row],[POWER METER POWER]]+EO193700138_OSICS_ATN_power_step_20102019_144320[[#This Row],[ATTENUATION]]</f>
        <v>-3.3899999999999153E-2</v>
      </c>
    </row>
    <row r="767" spans="1:6" x14ac:dyDescent="0.35">
      <c r="A767">
        <v>17.760000000000002</v>
      </c>
      <c r="B767">
        <v>-0.01</v>
      </c>
      <c r="C767">
        <v>1520</v>
      </c>
      <c r="D767">
        <v>0</v>
      </c>
      <c r="E767">
        <v>-17.768000000000001</v>
      </c>
      <c r="F767">
        <f>EO193700138_OSICS_ATN_power_step_20102019_144320[[#This Row],[POWER METER POWER]]+EO193700138_OSICS_ATN_power_step_20102019_144320[[#This Row],[ATTENUATION]]</f>
        <v>-7.9999999999991189E-3</v>
      </c>
    </row>
    <row r="768" spans="1:6" x14ac:dyDescent="0.35">
      <c r="A768">
        <v>17.86</v>
      </c>
      <c r="B768">
        <v>-0.01</v>
      </c>
      <c r="C768">
        <v>1520</v>
      </c>
      <c r="D768">
        <v>0</v>
      </c>
      <c r="E768">
        <v>-17.882899999999999</v>
      </c>
      <c r="F768">
        <f>EO193700138_OSICS_ATN_power_step_20102019_144320[[#This Row],[POWER METER POWER]]+EO193700138_OSICS_ATN_power_step_20102019_144320[[#This Row],[ATTENUATION]]</f>
        <v>-2.289999999999992E-2</v>
      </c>
    </row>
    <row r="769" spans="1:6" x14ac:dyDescent="0.35">
      <c r="A769">
        <v>17.96</v>
      </c>
      <c r="B769">
        <v>-0.01</v>
      </c>
      <c r="C769">
        <v>1520</v>
      </c>
      <c r="D769">
        <v>0</v>
      </c>
      <c r="E769">
        <v>-17.967099999999999</v>
      </c>
      <c r="F769">
        <f>EO193700138_OSICS_ATN_power_step_20102019_144320[[#This Row],[POWER METER POWER]]+EO193700138_OSICS_ATN_power_step_20102019_144320[[#This Row],[ATTENUATION]]</f>
        <v>-7.0999999999976637E-3</v>
      </c>
    </row>
    <row r="770" spans="1:6" x14ac:dyDescent="0.35">
      <c r="A770">
        <v>18.059999999999999</v>
      </c>
      <c r="B770">
        <v>-0.01</v>
      </c>
      <c r="C770">
        <v>1520</v>
      </c>
      <c r="D770">
        <v>0</v>
      </c>
      <c r="E770">
        <v>-18.080300000000001</v>
      </c>
      <c r="F770">
        <f>EO193700138_OSICS_ATN_power_step_20102019_144320[[#This Row],[POWER METER POWER]]+EO193700138_OSICS_ATN_power_step_20102019_144320[[#This Row],[ATTENUATION]]</f>
        <v>-2.0300000000002427E-2</v>
      </c>
    </row>
    <row r="771" spans="1:6" x14ac:dyDescent="0.35">
      <c r="A771">
        <v>18.16</v>
      </c>
      <c r="B771">
        <v>-0.01</v>
      </c>
      <c r="C771">
        <v>1520</v>
      </c>
      <c r="D771">
        <v>0</v>
      </c>
      <c r="E771">
        <v>-18.166799999999999</v>
      </c>
      <c r="F771">
        <f>EO193700138_OSICS_ATN_power_step_20102019_144320[[#This Row],[POWER METER POWER]]+EO193700138_OSICS_ATN_power_step_20102019_144320[[#This Row],[ATTENUATION]]</f>
        <v>-6.7999999999983629E-3</v>
      </c>
    </row>
    <row r="772" spans="1:6" x14ac:dyDescent="0.35">
      <c r="A772">
        <v>18.260000000000002</v>
      </c>
      <c r="B772">
        <v>-0.01</v>
      </c>
      <c r="C772">
        <v>1520</v>
      </c>
      <c r="D772">
        <v>0</v>
      </c>
      <c r="E772">
        <v>-18.274699999999999</v>
      </c>
      <c r="F772">
        <f>EO193700138_OSICS_ATN_power_step_20102019_144320[[#This Row],[POWER METER POWER]]+EO193700138_OSICS_ATN_power_step_20102019_144320[[#This Row],[ATTENUATION]]</f>
        <v>-1.4699999999997715E-2</v>
      </c>
    </row>
    <row r="773" spans="1:6" x14ac:dyDescent="0.35">
      <c r="A773">
        <v>18.36</v>
      </c>
      <c r="B773">
        <v>-0.01</v>
      </c>
      <c r="C773">
        <v>1520</v>
      </c>
      <c r="D773">
        <v>0</v>
      </c>
      <c r="E773">
        <v>-18.3719</v>
      </c>
      <c r="F773">
        <f>EO193700138_OSICS_ATN_power_step_20102019_144320[[#This Row],[POWER METER POWER]]+EO193700138_OSICS_ATN_power_step_20102019_144320[[#This Row],[ATTENUATION]]</f>
        <v>-1.1900000000000688E-2</v>
      </c>
    </row>
    <row r="774" spans="1:6" x14ac:dyDescent="0.35">
      <c r="A774">
        <v>18.46</v>
      </c>
      <c r="B774">
        <v>-0.01</v>
      </c>
      <c r="C774">
        <v>1520</v>
      </c>
      <c r="D774">
        <v>0</v>
      </c>
      <c r="E774">
        <v>-18.465299999999999</v>
      </c>
      <c r="F774">
        <f>EO193700138_OSICS_ATN_power_step_20102019_144320[[#This Row],[POWER METER POWER]]+EO193700138_OSICS_ATN_power_step_20102019_144320[[#This Row],[ATTENUATION]]</f>
        <v>-5.2999999999983061E-3</v>
      </c>
    </row>
    <row r="775" spans="1:6" x14ac:dyDescent="0.35">
      <c r="A775">
        <v>18.559999999999999</v>
      </c>
      <c r="B775">
        <v>-0.01</v>
      </c>
      <c r="C775">
        <v>1520</v>
      </c>
      <c r="D775">
        <v>0</v>
      </c>
      <c r="E775">
        <v>-18.5701</v>
      </c>
      <c r="F775">
        <f>EO193700138_OSICS_ATN_power_step_20102019_144320[[#This Row],[POWER METER POWER]]+EO193700138_OSICS_ATN_power_step_20102019_144320[[#This Row],[ATTENUATION]]</f>
        <v>-1.010000000000133E-2</v>
      </c>
    </row>
    <row r="776" spans="1:6" x14ac:dyDescent="0.35">
      <c r="A776">
        <v>18.66</v>
      </c>
      <c r="B776">
        <v>-0.01</v>
      </c>
      <c r="C776">
        <v>1520</v>
      </c>
      <c r="D776">
        <v>0</v>
      </c>
      <c r="E776">
        <v>-18.668800000000001</v>
      </c>
      <c r="F776">
        <f>EO193700138_OSICS_ATN_power_step_20102019_144320[[#This Row],[POWER METER POWER]]+EO193700138_OSICS_ATN_power_step_20102019_144320[[#This Row],[ATTENUATION]]</f>
        <v>-8.8000000000008072E-3</v>
      </c>
    </row>
    <row r="777" spans="1:6" x14ac:dyDescent="0.35">
      <c r="A777">
        <v>18.760000000000002</v>
      </c>
      <c r="B777">
        <v>-0.01</v>
      </c>
      <c r="C777">
        <v>1520</v>
      </c>
      <c r="D777">
        <v>0</v>
      </c>
      <c r="E777">
        <v>-18.7636</v>
      </c>
      <c r="F777">
        <f>EO193700138_OSICS_ATN_power_step_20102019_144320[[#This Row],[POWER METER POWER]]+EO193700138_OSICS_ATN_power_step_20102019_144320[[#This Row],[ATTENUATION]]</f>
        <v>-3.5999999999987153E-3</v>
      </c>
    </row>
    <row r="778" spans="1:6" x14ac:dyDescent="0.35">
      <c r="A778">
        <v>18.86</v>
      </c>
      <c r="B778">
        <v>-0.01</v>
      </c>
      <c r="C778">
        <v>1520</v>
      </c>
      <c r="D778">
        <v>0</v>
      </c>
      <c r="E778">
        <v>-18.848700000000001</v>
      </c>
      <c r="F778">
        <f>EO193700138_OSICS_ATN_power_step_20102019_144320[[#This Row],[POWER METER POWER]]+EO193700138_OSICS_ATN_power_step_20102019_144320[[#This Row],[ATTENUATION]]</f>
        <v>1.1299999999998533E-2</v>
      </c>
    </row>
    <row r="779" spans="1:6" x14ac:dyDescent="0.35">
      <c r="A779">
        <v>18.96</v>
      </c>
      <c r="B779">
        <v>-0.01</v>
      </c>
      <c r="C779">
        <v>1520</v>
      </c>
      <c r="D779">
        <v>0</v>
      </c>
      <c r="E779">
        <v>-18.9391</v>
      </c>
      <c r="F779">
        <f>EO193700138_OSICS_ATN_power_step_20102019_144320[[#This Row],[POWER METER POWER]]+EO193700138_OSICS_ATN_power_step_20102019_144320[[#This Row],[ATTENUATION]]</f>
        <v>2.0900000000001029E-2</v>
      </c>
    </row>
    <row r="780" spans="1:6" x14ac:dyDescent="0.35">
      <c r="A780">
        <v>19.059999999999999</v>
      </c>
      <c r="B780">
        <v>-0.01</v>
      </c>
      <c r="C780">
        <v>1520</v>
      </c>
      <c r="D780">
        <v>0</v>
      </c>
      <c r="E780">
        <v>-19.0382</v>
      </c>
      <c r="F780">
        <f>EO193700138_OSICS_ATN_power_step_20102019_144320[[#This Row],[POWER METER POWER]]+EO193700138_OSICS_ATN_power_step_20102019_144320[[#This Row],[ATTENUATION]]</f>
        <v>2.1799999999998931E-2</v>
      </c>
    </row>
    <row r="781" spans="1:6" x14ac:dyDescent="0.35">
      <c r="A781">
        <v>19.16</v>
      </c>
      <c r="B781">
        <v>-0.01</v>
      </c>
      <c r="C781">
        <v>1520</v>
      </c>
      <c r="D781">
        <v>0</v>
      </c>
      <c r="E781">
        <v>-19.115100000000002</v>
      </c>
      <c r="F781">
        <f>EO193700138_OSICS_ATN_power_step_20102019_144320[[#This Row],[POWER METER POWER]]+EO193700138_OSICS_ATN_power_step_20102019_144320[[#This Row],[ATTENUATION]]</f>
        <v>4.4899999999998386E-2</v>
      </c>
    </row>
    <row r="782" spans="1:6" x14ac:dyDescent="0.35">
      <c r="A782">
        <v>19.260000000000002</v>
      </c>
      <c r="B782">
        <v>-0.01</v>
      </c>
      <c r="C782">
        <v>1520</v>
      </c>
      <c r="D782">
        <v>0</v>
      </c>
      <c r="E782">
        <v>-19.2134</v>
      </c>
      <c r="F782">
        <f>EO193700138_OSICS_ATN_power_step_20102019_144320[[#This Row],[POWER METER POWER]]+EO193700138_OSICS_ATN_power_step_20102019_144320[[#This Row],[ATTENUATION]]</f>
        <v>4.6600000000001529E-2</v>
      </c>
    </row>
    <row r="783" spans="1:6" x14ac:dyDescent="0.35">
      <c r="A783">
        <v>19.36</v>
      </c>
      <c r="B783">
        <v>-0.01</v>
      </c>
      <c r="C783">
        <v>1520</v>
      </c>
      <c r="D783">
        <v>0</v>
      </c>
      <c r="E783">
        <v>-19.3123</v>
      </c>
      <c r="F783">
        <f>EO193700138_OSICS_ATN_power_step_20102019_144320[[#This Row],[POWER METER POWER]]+EO193700138_OSICS_ATN_power_step_20102019_144320[[#This Row],[ATTENUATION]]</f>
        <v>4.7699999999998965E-2</v>
      </c>
    </row>
    <row r="784" spans="1:6" x14ac:dyDescent="0.35">
      <c r="A784">
        <v>19.46</v>
      </c>
      <c r="B784">
        <v>-0.01</v>
      </c>
      <c r="C784">
        <v>1520</v>
      </c>
      <c r="D784">
        <v>0</v>
      </c>
      <c r="E784">
        <v>-19.417400000000001</v>
      </c>
      <c r="F784">
        <f>EO193700138_OSICS_ATN_power_step_20102019_144320[[#This Row],[POWER METER POWER]]+EO193700138_OSICS_ATN_power_step_20102019_144320[[#This Row],[ATTENUATION]]</f>
        <v>4.2600000000000193E-2</v>
      </c>
    </row>
    <row r="785" spans="1:6" x14ac:dyDescent="0.35">
      <c r="A785">
        <v>19.559999999999999</v>
      </c>
      <c r="B785">
        <v>-0.01</v>
      </c>
      <c r="C785">
        <v>1520</v>
      </c>
      <c r="D785">
        <v>0</v>
      </c>
      <c r="E785">
        <v>-19.599</v>
      </c>
      <c r="F785">
        <f>EO193700138_OSICS_ATN_power_step_20102019_144320[[#This Row],[POWER METER POWER]]+EO193700138_OSICS_ATN_power_step_20102019_144320[[#This Row],[ATTENUATION]]</f>
        <v>-3.9000000000001478E-2</v>
      </c>
    </row>
    <row r="786" spans="1:6" x14ac:dyDescent="0.35">
      <c r="A786">
        <v>19.66</v>
      </c>
      <c r="B786">
        <v>-0.01</v>
      </c>
      <c r="C786">
        <v>1520</v>
      </c>
      <c r="D786">
        <v>0</v>
      </c>
      <c r="E786">
        <v>-19.677199999999999</v>
      </c>
      <c r="F786">
        <f>EO193700138_OSICS_ATN_power_step_20102019_144320[[#This Row],[POWER METER POWER]]+EO193700138_OSICS_ATN_power_step_20102019_144320[[#This Row],[ATTENUATION]]</f>
        <v>-1.7199999999998994E-2</v>
      </c>
    </row>
    <row r="787" spans="1:6" x14ac:dyDescent="0.35">
      <c r="A787">
        <v>19.760000000000002</v>
      </c>
      <c r="B787">
        <v>-0.01</v>
      </c>
      <c r="C787">
        <v>1520</v>
      </c>
      <c r="D787">
        <v>0</v>
      </c>
      <c r="E787">
        <v>-19.7989</v>
      </c>
      <c r="F787">
        <f>EO193700138_OSICS_ATN_power_step_20102019_144320[[#This Row],[POWER METER POWER]]+EO193700138_OSICS_ATN_power_step_20102019_144320[[#This Row],[ATTENUATION]]</f>
        <v>-3.8899999999998158E-2</v>
      </c>
    </row>
    <row r="788" spans="1:6" x14ac:dyDescent="0.35">
      <c r="A788">
        <v>19.86</v>
      </c>
      <c r="B788">
        <v>-0.01</v>
      </c>
      <c r="C788">
        <v>1520</v>
      </c>
      <c r="D788">
        <v>0</v>
      </c>
      <c r="E788">
        <v>-19.8675</v>
      </c>
      <c r="F788">
        <f>EO193700138_OSICS_ATN_power_step_20102019_144320[[#This Row],[POWER METER POWER]]+EO193700138_OSICS_ATN_power_step_20102019_144320[[#This Row],[ATTENUATION]]</f>
        <v>-7.5000000000002842E-3</v>
      </c>
    </row>
    <row r="789" spans="1:6" x14ac:dyDescent="0.35">
      <c r="A789">
        <v>19.96</v>
      </c>
      <c r="B789">
        <v>-0.01</v>
      </c>
      <c r="C789">
        <v>1520</v>
      </c>
      <c r="D789">
        <v>0</v>
      </c>
      <c r="E789">
        <v>-19.979700000000001</v>
      </c>
      <c r="F789">
        <f>EO193700138_OSICS_ATN_power_step_20102019_144320[[#This Row],[POWER METER POWER]]+EO193700138_OSICS_ATN_power_step_20102019_144320[[#This Row],[ATTENUATION]]</f>
        <v>-1.9700000000000273E-2</v>
      </c>
    </row>
    <row r="790" spans="1:6" x14ac:dyDescent="0.35">
      <c r="A790">
        <v>20.059999999999999</v>
      </c>
      <c r="B790">
        <v>-0.01</v>
      </c>
      <c r="C790">
        <v>1520</v>
      </c>
      <c r="D790">
        <v>0</v>
      </c>
      <c r="E790">
        <v>-20.072600000000001</v>
      </c>
      <c r="F790">
        <f>EO193700138_OSICS_ATN_power_step_20102019_144320[[#This Row],[POWER METER POWER]]+EO193700138_OSICS_ATN_power_step_20102019_144320[[#This Row],[ATTENUATION]]</f>
        <v>-1.2600000000002609E-2</v>
      </c>
    </row>
    <row r="791" spans="1:6" x14ac:dyDescent="0.35">
      <c r="A791">
        <v>20.16</v>
      </c>
      <c r="B791">
        <v>-0.01</v>
      </c>
      <c r="C791">
        <v>1520</v>
      </c>
      <c r="D791">
        <v>0</v>
      </c>
      <c r="E791">
        <v>-20.1754</v>
      </c>
      <c r="F791">
        <f>EO193700138_OSICS_ATN_power_step_20102019_144320[[#This Row],[POWER METER POWER]]+EO193700138_OSICS_ATN_power_step_20102019_144320[[#This Row],[ATTENUATION]]</f>
        <v>-1.5399999999999636E-2</v>
      </c>
    </row>
    <row r="792" spans="1:6" x14ac:dyDescent="0.35">
      <c r="A792">
        <v>20.260000000000002</v>
      </c>
      <c r="B792">
        <v>-0.01</v>
      </c>
      <c r="C792">
        <v>1520</v>
      </c>
      <c r="D792">
        <v>0</v>
      </c>
      <c r="E792">
        <v>-20.261299999999999</v>
      </c>
      <c r="F792">
        <f>EO193700138_OSICS_ATN_power_step_20102019_144320[[#This Row],[POWER METER POWER]]+EO193700138_OSICS_ATN_power_step_20102019_144320[[#This Row],[ATTENUATION]]</f>
        <v>-1.2999999999969702E-3</v>
      </c>
    </row>
    <row r="793" spans="1:6" x14ac:dyDescent="0.35">
      <c r="A793">
        <v>20.36</v>
      </c>
      <c r="B793">
        <v>-0.01</v>
      </c>
      <c r="C793">
        <v>1520</v>
      </c>
      <c r="D793">
        <v>0</v>
      </c>
      <c r="E793">
        <v>-20.348600000000001</v>
      </c>
      <c r="F793">
        <f>EO193700138_OSICS_ATN_power_step_20102019_144320[[#This Row],[POWER METER POWER]]+EO193700138_OSICS_ATN_power_step_20102019_144320[[#This Row],[ATTENUATION]]</f>
        <v>1.13999999999983E-2</v>
      </c>
    </row>
    <row r="794" spans="1:6" x14ac:dyDescent="0.35">
      <c r="A794">
        <v>20.46</v>
      </c>
      <c r="B794">
        <v>-0.01</v>
      </c>
      <c r="C794">
        <v>1520</v>
      </c>
      <c r="D794">
        <v>0</v>
      </c>
      <c r="E794">
        <v>-20.453099999999999</v>
      </c>
      <c r="F794">
        <f>EO193700138_OSICS_ATN_power_step_20102019_144320[[#This Row],[POWER METER POWER]]+EO193700138_OSICS_ATN_power_step_20102019_144320[[#This Row],[ATTENUATION]]</f>
        <v>6.9000000000016826E-3</v>
      </c>
    </row>
    <row r="795" spans="1:6" x14ac:dyDescent="0.35">
      <c r="A795">
        <v>20.56</v>
      </c>
      <c r="B795">
        <v>-0.01</v>
      </c>
      <c r="C795">
        <v>1520</v>
      </c>
      <c r="D795">
        <v>0</v>
      </c>
      <c r="E795">
        <v>-20.556000000000001</v>
      </c>
      <c r="F795">
        <f>EO193700138_OSICS_ATN_power_step_20102019_144320[[#This Row],[POWER METER POWER]]+EO193700138_OSICS_ATN_power_step_20102019_144320[[#This Row],[ATTENUATION]]</f>
        <v>3.9999999999977831E-3</v>
      </c>
    </row>
    <row r="796" spans="1:6" x14ac:dyDescent="0.35">
      <c r="A796">
        <v>20.66</v>
      </c>
      <c r="B796">
        <v>-0.01</v>
      </c>
      <c r="C796">
        <v>1520</v>
      </c>
      <c r="D796">
        <v>0</v>
      </c>
      <c r="E796">
        <v>-20.678899999999999</v>
      </c>
      <c r="F796">
        <f>EO193700138_OSICS_ATN_power_step_20102019_144320[[#This Row],[POWER METER POWER]]+EO193700138_OSICS_ATN_power_step_20102019_144320[[#This Row],[ATTENUATION]]</f>
        <v>-1.8899999999998585E-2</v>
      </c>
    </row>
    <row r="797" spans="1:6" x14ac:dyDescent="0.35">
      <c r="A797">
        <v>20.76</v>
      </c>
      <c r="B797">
        <v>-0.01</v>
      </c>
      <c r="C797">
        <v>1520</v>
      </c>
      <c r="D797">
        <v>0</v>
      </c>
      <c r="E797">
        <v>-20.766999999999999</v>
      </c>
      <c r="F797">
        <f>EO193700138_OSICS_ATN_power_step_20102019_144320[[#This Row],[POWER METER POWER]]+EO193700138_OSICS_ATN_power_step_20102019_144320[[#This Row],[ATTENUATION]]</f>
        <v>-6.9999999999978968E-3</v>
      </c>
    </row>
    <row r="798" spans="1:6" x14ac:dyDescent="0.35">
      <c r="A798">
        <v>20.86</v>
      </c>
      <c r="B798">
        <v>-0.01</v>
      </c>
      <c r="C798">
        <v>1520</v>
      </c>
      <c r="D798">
        <v>0</v>
      </c>
      <c r="E798">
        <v>-20.874400000000001</v>
      </c>
      <c r="F798">
        <f>EO193700138_OSICS_ATN_power_step_20102019_144320[[#This Row],[POWER METER POWER]]+EO193700138_OSICS_ATN_power_step_20102019_144320[[#This Row],[ATTENUATION]]</f>
        <v>-1.4400000000001967E-2</v>
      </c>
    </row>
    <row r="799" spans="1:6" x14ac:dyDescent="0.35">
      <c r="A799">
        <v>20.96</v>
      </c>
      <c r="B799">
        <v>-0.01</v>
      </c>
      <c r="C799">
        <v>1520</v>
      </c>
      <c r="D799">
        <v>0</v>
      </c>
      <c r="E799">
        <v>-20.978999999999999</v>
      </c>
      <c r="F799">
        <f>EO193700138_OSICS_ATN_power_step_20102019_144320[[#This Row],[POWER METER POWER]]+EO193700138_OSICS_ATN_power_step_20102019_144320[[#This Row],[ATTENUATION]]</f>
        <v>-1.8999999999998352E-2</v>
      </c>
    </row>
    <row r="800" spans="1:6" x14ac:dyDescent="0.35">
      <c r="A800">
        <v>21.06</v>
      </c>
      <c r="B800">
        <v>-0.01</v>
      </c>
      <c r="C800">
        <v>1520</v>
      </c>
      <c r="D800">
        <v>0</v>
      </c>
      <c r="E800">
        <v>-21.0671</v>
      </c>
      <c r="F800">
        <f>EO193700138_OSICS_ATN_power_step_20102019_144320[[#This Row],[POWER METER POWER]]+EO193700138_OSICS_ATN_power_step_20102019_144320[[#This Row],[ATTENUATION]]</f>
        <v>-7.1000000000012164E-3</v>
      </c>
    </row>
    <row r="801" spans="1:6" x14ac:dyDescent="0.35">
      <c r="A801">
        <v>21.16</v>
      </c>
      <c r="B801">
        <v>0</v>
      </c>
      <c r="C801">
        <v>1520</v>
      </c>
      <c r="D801">
        <v>0</v>
      </c>
      <c r="E801">
        <v>-21.1615</v>
      </c>
      <c r="F801">
        <f>EO193700138_OSICS_ATN_power_step_20102019_144320[[#This Row],[POWER METER POWER]]+EO193700138_OSICS_ATN_power_step_20102019_144320[[#This Row],[ATTENUATION]]</f>
        <v>-1.5000000000000568E-3</v>
      </c>
    </row>
    <row r="802" spans="1:6" x14ac:dyDescent="0.35">
      <c r="A802">
        <v>21.26</v>
      </c>
      <c r="B802">
        <v>-0.01</v>
      </c>
      <c r="C802">
        <v>1520</v>
      </c>
      <c r="D802">
        <v>0</v>
      </c>
      <c r="E802">
        <v>-21.257400000000001</v>
      </c>
      <c r="F802">
        <f>EO193700138_OSICS_ATN_power_step_20102019_144320[[#This Row],[POWER METER POWER]]+EO193700138_OSICS_ATN_power_step_20102019_144320[[#This Row],[ATTENUATION]]</f>
        <v>2.6000000000010459E-3</v>
      </c>
    </row>
    <row r="803" spans="1:6" x14ac:dyDescent="0.35">
      <c r="A803">
        <v>21.36</v>
      </c>
      <c r="B803">
        <v>-0.01</v>
      </c>
      <c r="C803">
        <v>1520</v>
      </c>
      <c r="D803">
        <v>0</v>
      </c>
      <c r="E803">
        <v>-21.356100000000001</v>
      </c>
      <c r="F803">
        <f>EO193700138_OSICS_ATN_power_step_20102019_144320[[#This Row],[POWER METER POWER]]+EO193700138_OSICS_ATN_power_step_20102019_144320[[#This Row],[ATTENUATION]]</f>
        <v>3.8999999999980162E-3</v>
      </c>
    </row>
    <row r="804" spans="1:6" x14ac:dyDescent="0.35">
      <c r="A804">
        <v>21.46</v>
      </c>
      <c r="B804">
        <v>-0.01</v>
      </c>
      <c r="C804">
        <v>1520</v>
      </c>
      <c r="D804">
        <v>0</v>
      </c>
      <c r="E804">
        <v>-21.4435</v>
      </c>
      <c r="F804">
        <f>EO193700138_OSICS_ATN_power_step_20102019_144320[[#This Row],[POWER METER POWER]]+EO193700138_OSICS_ATN_power_step_20102019_144320[[#This Row],[ATTENUATION]]</f>
        <v>1.6500000000000625E-2</v>
      </c>
    </row>
    <row r="805" spans="1:6" x14ac:dyDescent="0.35">
      <c r="A805">
        <v>21.56</v>
      </c>
      <c r="B805">
        <v>-0.01</v>
      </c>
      <c r="C805">
        <v>1520</v>
      </c>
      <c r="D805">
        <v>0</v>
      </c>
      <c r="E805">
        <v>-21.5395</v>
      </c>
      <c r="F805">
        <f>EO193700138_OSICS_ATN_power_step_20102019_144320[[#This Row],[POWER METER POWER]]+EO193700138_OSICS_ATN_power_step_20102019_144320[[#This Row],[ATTENUATION]]</f>
        <v>2.0499999999998408E-2</v>
      </c>
    </row>
    <row r="806" spans="1:6" x14ac:dyDescent="0.35">
      <c r="A806">
        <v>21.66</v>
      </c>
      <c r="B806">
        <v>-0.01</v>
      </c>
      <c r="C806">
        <v>1520</v>
      </c>
      <c r="D806">
        <v>0</v>
      </c>
      <c r="E806">
        <v>-21.6568</v>
      </c>
      <c r="F806">
        <f>EO193700138_OSICS_ATN_power_step_20102019_144320[[#This Row],[POWER METER POWER]]+EO193700138_OSICS_ATN_power_step_20102019_144320[[#This Row],[ATTENUATION]]</f>
        <v>3.1999999999996476E-3</v>
      </c>
    </row>
    <row r="807" spans="1:6" x14ac:dyDescent="0.35">
      <c r="A807">
        <v>21.76</v>
      </c>
      <c r="B807">
        <v>-0.01</v>
      </c>
      <c r="C807">
        <v>1520</v>
      </c>
      <c r="D807">
        <v>0</v>
      </c>
      <c r="E807">
        <v>-21.759699999999999</v>
      </c>
      <c r="F807">
        <f>EO193700138_OSICS_ATN_power_step_20102019_144320[[#This Row],[POWER METER POWER]]+EO193700138_OSICS_ATN_power_step_20102019_144320[[#This Row],[ATTENUATION]]</f>
        <v>3.0000000000285354E-4</v>
      </c>
    </row>
    <row r="808" spans="1:6" x14ac:dyDescent="0.35">
      <c r="A808">
        <v>21.86</v>
      </c>
      <c r="B808">
        <v>-0.01</v>
      </c>
      <c r="C808">
        <v>1520</v>
      </c>
      <c r="D808">
        <v>0</v>
      </c>
      <c r="E808">
        <v>-21.858899999999998</v>
      </c>
      <c r="F808">
        <f>EO193700138_OSICS_ATN_power_step_20102019_144320[[#This Row],[POWER METER POWER]]+EO193700138_OSICS_ATN_power_step_20102019_144320[[#This Row],[ATTENUATION]]</f>
        <v>1.1000000000009891E-3</v>
      </c>
    </row>
    <row r="809" spans="1:6" x14ac:dyDescent="0.35">
      <c r="A809">
        <v>21.96</v>
      </c>
      <c r="B809">
        <v>-0.01</v>
      </c>
      <c r="C809">
        <v>1520</v>
      </c>
      <c r="D809">
        <v>0</v>
      </c>
      <c r="E809">
        <v>-21.966000000000001</v>
      </c>
      <c r="F809">
        <f>EO193700138_OSICS_ATN_power_step_20102019_144320[[#This Row],[POWER METER POWER]]+EO193700138_OSICS_ATN_power_step_20102019_144320[[#This Row],[ATTENUATION]]</f>
        <v>-6.0000000000002274E-3</v>
      </c>
    </row>
    <row r="810" spans="1:6" x14ac:dyDescent="0.35">
      <c r="A810">
        <v>22.06</v>
      </c>
      <c r="B810">
        <v>-0.01</v>
      </c>
      <c r="C810">
        <v>1520</v>
      </c>
      <c r="D810">
        <v>0</v>
      </c>
      <c r="E810">
        <v>-22.069199999999999</v>
      </c>
      <c r="F810">
        <f>EO193700138_OSICS_ATN_power_step_20102019_144320[[#This Row],[POWER METER POWER]]+EO193700138_OSICS_ATN_power_step_20102019_144320[[#This Row],[ATTENUATION]]</f>
        <v>-9.1999999999998749E-3</v>
      </c>
    </row>
    <row r="811" spans="1:6" x14ac:dyDescent="0.35">
      <c r="A811">
        <v>22.16</v>
      </c>
      <c r="B811">
        <v>-0.01</v>
      </c>
      <c r="C811">
        <v>1520</v>
      </c>
      <c r="D811">
        <v>0</v>
      </c>
      <c r="E811">
        <v>-22.178999999999998</v>
      </c>
      <c r="F811">
        <f>EO193700138_OSICS_ATN_power_step_20102019_144320[[#This Row],[POWER METER POWER]]+EO193700138_OSICS_ATN_power_step_20102019_144320[[#This Row],[ATTENUATION]]</f>
        <v>-1.8999999999998352E-2</v>
      </c>
    </row>
    <row r="812" spans="1:6" x14ac:dyDescent="0.35">
      <c r="A812">
        <v>22.26</v>
      </c>
      <c r="B812">
        <v>-0.01</v>
      </c>
      <c r="C812">
        <v>1520</v>
      </c>
      <c r="D812">
        <v>0</v>
      </c>
      <c r="E812">
        <v>-22.272099999999998</v>
      </c>
      <c r="F812">
        <f>EO193700138_OSICS_ATN_power_step_20102019_144320[[#This Row],[POWER METER POWER]]+EO193700138_OSICS_ATN_power_step_20102019_144320[[#This Row],[ATTENUATION]]</f>
        <v>-1.2099999999996669E-2</v>
      </c>
    </row>
    <row r="813" spans="1:6" x14ac:dyDescent="0.35">
      <c r="A813">
        <v>22.36</v>
      </c>
      <c r="B813">
        <v>-0.01</v>
      </c>
      <c r="C813">
        <v>1520</v>
      </c>
      <c r="D813">
        <v>0</v>
      </c>
      <c r="E813">
        <v>-22.3444</v>
      </c>
      <c r="F813">
        <f>EO193700138_OSICS_ATN_power_step_20102019_144320[[#This Row],[POWER METER POWER]]+EO193700138_OSICS_ATN_power_step_20102019_144320[[#This Row],[ATTENUATION]]</f>
        <v>1.559999999999917E-2</v>
      </c>
    </row>
    <row r="814" spans="1:6" x14ac:dyDescent="0.35">
      <c r="A814">
        <v>22.46</v>
      </c>
      <c r="B814">
        <v>-0.01</v>
      </c>
      <c r="C814">
        <v>1520</v>
      </c>
      <c r="D814">
        <v>0</v>
      </c>
      <c r="E814">
        <v>-22.474499999999999</v>
      </c>
      <c r="F814">
        <f>EO193700138_OSICS_ATN_power_step_20102019_144320[[#This Row],[POWER METER POWER]]+EO193700138_OSICS_ATN_power_step_20102019_144320[[#This Row],[ATTENUATION]]</f>
        <v>-1.4499999999998181E-2</v>
      </c>
    </row>
    <row r="815" spans="1:6" x14ac:dyDescent="0.35">
      <c r="A815">
        <v>22.56</v>
      </c>
      <c r="B815">
        <v>-0.01</v>
      </c>
      <c r="C815">
        <v>1520</v>
      </c>
      <c r="D815">
        <v>0</v>
      </c>
      <c r="E815">
        <v>-22.559699999999999</v>
      </c>
      <c r="F815">
        <f>EO193700138_OSICS_ATN_power_step_20102019_144320[[#This Row],[POWER METER POWER]]+EO193700138_OSICS_ATN_power_step_20102019_144320[[#This Row],[ATTENUATION]]</f>
        <v>2.9999999999930083E-4</v>
      </c>
    </row>
    <row r="816" spans="1:6" x14ac:dyDescent="0.35">
      <c r="A816">
        <v>22.66</v>
      </c>
      <c r="B816">
        <v>-0.01</v>
      </c>
      <c r="C816">
        <v>1520</v>
      </c>
      <c r="D816">
        <v>0</v>
      </c>
      <c r="E816">
        <v>-22.689299999999999</v>
      </c>
      <c r="F816">
        <f>EO193700138_OSICS_ATN_power_step_20102019_144320[[#This Row],[POWER METER POWER]]+EO193700138_OSICS_ATN_power_step_20102019_144320[[#This Row],[ATTENUATION]]</f>
        <v>-2.9299999999999216E-2</v>
      </c>
    </row>
    <row r="817" spans="1:6" x14ac:dyDescent="0.35">
      <c r="A817">
        <v>22.76</v>
      </c>
      <c r="B817">
        <v>-0.01</v>
      </c>
      <c r="C817">
        <v>1520</v>
      </c>
      <c r="D817">
        <v>0</v>
      </c>
      <c r="E817">
        <v>-22.709700000000002</v>
      </c>
      <c r="F817">
        <f>EO193700138_OSICS_ATN_power_step_20102019_144320[[#This Row],[POWER METER POWER]]+EO193700138_OSICS_ATN_power_step_20102019_144320[[#This Row],[ATTENUATION]]</f>
        <v>5.0300000000000011E-2</v>
      </c>
    </row>
    <row r="818" spans="1:6" x14ac:dyDescent="0.35">
      <c r="A818">
        <v>22.86</v>
      </c>
      <c r="B818">
        <v>-0.01</v>
      </c>
      <c r="C818">
        <v>1520</v>
      </c>
      <c r="D818">
        <v>0</v>
      </c>
      <c r="E818">
        <v>-22.842700000000001</v>
      </c>
      <c r="F818">
        <f>EO193700138_OSICS_ATN_power_step_20102019_144320[[#This Row],[POWER METER POWER]]+EO193700138_OSICS_ATN_power_step_20102019_144320[[#This Row],[ATTENUATION]]</f>
        <v>1.7299999999998761E-2</v>
      </c>
    </row>
    <row r="819" spans="1:6" x14ac:dyDescent="0.35">
      <c r="A819">
        <v>22.96</v>
      </c>
      <c r="B819">
        <v>-0.01</v>
      </c>
      <c r="C819">
        <v>1520</v>
      </c>
      <c r="D819">
        <v>0</v>
      </c>
      <c r="E819">
        <v>-22.943999999999999</v>
      </c>
      <c r="F819">
        <f>EO193700138_OSICS_ATN_power_step_20102019_144320[[#This Row],[POWER METER POWER]]+EO193700138_OSICS_ATN_power_step_20102019_144320[[#This Row],[ATTENUATION]]</f>
        <v>1.6000000000001791E-2</v>
      </c>
    </row>
    <row r="820" spans="1:6" x14ac:dyDescent="0.35">
      <c r="A820">
        <v>23.06</v>
      </c>
      <c r="B820">
        <v>-0.01</v>
      </c>
      <c r="C820">
        <v>1520</v>
      </c>
      <c r="D820">
        <v>0</v>
      </c>
      <c r="E820">
        <v>-23.0426</v>
      </c>
      <c r="F820">
        <f>EO193700138_OSICS_ATN_power_step_20102019_144320[[#This Row],[POWER METER POWER]]+EO193700138_OSICS_ATN_power_step_20102019_144320[[#This Row],[ATTENUATION]]</f>
        <v>1.7399999999998528E-2</v>
      </c>
    </row>
    <row r="821" spans="1:6" x14ac:dyDescent="0.35">
      <c r="A821">
        <v>23.16</v>
      </c>
      <c r="B821">
        <v>-0.01</v>
      </c>
      <c r="C821">
        <v>1520</v>
      </c>
      <c r="D821">
        <v>0</v>
      </c>
      <c r="E821">
        <v>-23.140799999999999</v>
      </c>
      <c r="F821">
        <f>EO193700138_OSICS_ATN_power_step_20102019_144320[[#This Row],[POWER METER POWER]]+EO193700138_OSICS_ATN_power_step_20102019_144320[[#This Row],[ATTENUATION]]</f>
        <v>1.9200000000001438E-2</v>
      </c>
    </row>
    <row r="822" spans="1:6" x14ac:dyDescent="0.35">
      <c r="A822">
        <v>23.26</v>
      </c>
      <c r="B822">
        <v>-0.01</v>
      </c>
      <c r="C822">
        <v>1520</v>
      </c>
      <c r="D822">
        <v>0</v>
      </c>
      <c r="E822">
        <v>-23.23</v>
      </c>
      <c r="F822">
        <f>EO193700138_OSICS_ATN_power_step_20102019_144320[[#This Row],[POWER METER POWER]]+EO193700138_OSICS_ATN_power_step_20102019_144320[[#This Row],[ATTENUATION]]</f>
        <v>3.0000000000001137E-2</v>
      </c>
    </row>
    <row r="823" spans="1:6" x14ac:dyDescent="0.35">
      <c r="A823">
        <v>23.36</v>
      </c>
      <c r="B823">
        <v>-0.01</v>
      </c>
      <c r="C823">
        <v>1520</v>
      </c>
      <c r="D823">
        <v>0</v>
      </c>
      <c r="E823">
        <v>-23.3355</v>
      </c>
      <c r="F823">
        <f>EO193700138_OSICS_ATN_power_step_20102019_144320[[#This Row],[POWER METER POWER]]+EO193700138_OSICS_ATN_power_step_20102019_144320[[#This Row],[ATTENUATION]]</f>
        <v>2.4499999999999744E-2</v>
      </c>
    </row>
    <row r="824" spans="1:6" x14ac:dyDescent="0.35">
      <c r="A824">
        <v>23.46</v>
      </c>
      <c r="B824">
        <v>-0.01</v>
      </c>
      <c r="C824">
        <v>1520</v>
      </c>
      <c r="D824">
        <v>0</v>
      </c>
      <c r="E824">
        <v>-23.413499999999999</v>
      </c>
      <c r="F824">
        <f>EO193700138_OSICS_ATN_power_step_20102019_144320[[#This Row],[POWER METER POWER]]+EO193700138_OSICS_ATN_power_step_20102019_144320[[#This Row],[ATTENUATION]]</f>
        <v>4.6500000000001762E-2</v>
      </c>
    </row>
    <row r="825" spans="1:6" x14ac:dyDescent="0.35">
      <c r="A825">
        <v>23.56</v>
      </c>
      <c r="B825">
        <v>-0.01</v>
      </c>
      <c r="C825">
        <v>1520</v>
      </c>
      <c r="D825">
        <v>0</v>
      </c>
      <c r="E825">
        <v>-23.551600000000001</v>
      </c>
      <c r="F825">
        <f>EO193700138_OSICS_ATN_power_step_20102019_144320[[#This Row],[POWER METER POWER]]+EO193700138_OSICS_ATN_power_step_20102019_144320[[#This Row],[ATTENUATION]]</f>
        <v>8.3999999999981867E-3</v>
      </c>
    </row>
    <row r="826" spans="1:6" x14ac:dyDescent="0.35">
      <c r="A826">
        <v>23.66</v>
      </c>
      <c r="B826">
        <v>-0.01</v>
      </c>
      <c r="C826">
        <v>1520</v>
      </c>
      <c r="D826">
        <v>0</v>
      </c>
      <c r="E826">
        <v>-23.646599999999999</v>
      </c>
      <c r="F826">
        <f>EO193700138_OSICS_ATN_power_step_20102019_144320[[#This Row],[POWER METER POWER]]+EO193700138_OSICS_ATN_power_step_20102019_144320[[#This Row],[ATTENUATION]]</f>
        <v>1.3400000000000745E-2</v>
      </c>
    </row>
    <row r="827" spans="1:6" x14ac:dyDescent="0.35">
      <c r="A827">
        <v>23.76</v>
      </c>
      <c r="B827">
        <v>-0.01</v>
      </c>
      <c r="C827">
        <v>1520</v>
      </c>
      <c r="D827">
        <v>0</v>
      </c>
      <c r="E827">
        <v>-23.705500000000001</v>
      </c>
      <c r="F827">
        <f>EO193700138_OSICS_ATN_power_step_20102019_144320[[#This Row],[POWER METER POWER]]+EO193700138_OSICS_ATN_power_step_20102019_144320[[#This Row],[ATTENUATION]]</f>
        <v>5.4500000000000881E-2</v>
      </c>
    </row>
    <row r="828" spans="1:6" x14ac:dyDescent="0.35">
      <c r="A828">
        <v>23.86</v>
      </c>
      <c r="B828">
        <v>-0.01</v>
      </c>
      <c r="C828">
        <v>1520</v>
      </c>
      <c r="D828">
        <v>0</v>
      </c>
      <c r="E828">
        <v>-23.815999999999999</v>
      </c>
      <c r="F828">
        <f>EO193700138_OSICS_ATN_power_step_20102019_144320[[#This Row],[POWER METER POWER]]+EO193700138_OSICS_ATN_power_step_20102019_144320[[#This Row],[ATTENUATION]]</f>
        <v>4.4000000000000483E-2</v>
      </c>
    </row>
    <row r="829" spans="1:6" x14ac:dyDescent="0.35">
      <c r="A829">
        <v>23.96</v>
      </c>
      <c r="B829">
        <v>-0.01</v>
      </c>
      <c r="C829">
        <v>1520</v>
      </c>
      <c r="D829">
        <v>0</v>
      </c>
      <c r="E829">
        <v>-23.917000000000002</v>
      </c>
      <c r="F829">
        <f>EO193700138_OSICS_ATN_power_step_20102019_144320[[#This Row],[POWER METER POWER]]+EO193700138_OSICS_ATN_power_step_20102019_144320[[#This Row],[ATTENUATION]]</f>
        <v>4.2999999999999261E-2</v>
      </c>
    </row>
    <row r="830" spans="1:6" x14ac:dyDescent="0.35">
      <c r="A830">
        <v>24.06</v>
      </c>
      <c r="B830">
        <v>-0.01</v>
      </c>
      <c r="C830">
        <v>1520</v>
      </c>
      <c r="D830">
        <v>0</v>
      </c>
      <c r="E830">
        <v>-24.005299999999998</v>
      </c>
      <c r="F830">
        <f>EO193700138_OSICS_ATN_power_step_20102019_144320[[#This Row],[POWER METER POWER]]+EO193700138_OSICS_ATN_power_step_20102019_144320[[#This Row],[ATTENUATION]]</f>
        <v>5.4700000000000415E-2</v>
      </c>
    </row>
    <row r="831" spans="1:6" x14ac:dyDescent="0.35">
      <c r="A831">
        <v>24.16</v>
      </c>
      <c r="B831">
        <v>-0.01</v>
      </c>
      <c r="C831">
        <v>1520</v>
      </c>
      <c r="D831">
        <v>0</v>
      </c>
      <c r="E831">
        <v>-24.091200000000001</v>
      </c>
      <c r="F831">
        <f>EO193700138_OSICS_ATN_power_step_20102019_144320[[#This Row],[POWER METER POWER]]+EO193700138_OSICS_ATN_power_step_20102019_144320[[#This Row],[ATTENUATION]]</f>
        <v>6.8799999999999528E-2</v>
      </c>
    </row>
    <row r="832" spans="1:6" x14ac:dyDescent="0.35">
      <c r="A832">
        <v>24.26</v>
      </c>
      <c r="B832">
        <v>-0.01</v>
      </c>
      <c r="C832">
        <v>1520</v>
      </c>
      <c r="D832">
        <v>0</v>
      </c>
      <c r="E832">
        <v>-24.201899999999998</v>
      </c>
      <c r="F832">
        <f>EO193700138_OSICS_ATN_power_step_20102019_144320[[#This Row],[POWER METER POWER]]+EO193700138_OSICS_ATN_power_step_20102019_144320[[#This Row],[ATTENUATION]]</f>
        <v>5.8100000000003149E-2</v>
      </c>
    </row>
    <row r="833" spans="1:6" x14ac:dyDescent="0.35">
      <c r="A833">
        <v>24.36</v>
      </c>
      <c r="B833">
        <v>-0.01</v>
      </c>
      <c r="C833">
        <v>1520</v>
      </c>
      <c r="D833">
        <v>0</v>
      </c>
      <c r="E833">
        <v>-24.2807</v>
      </c>
      <c r="F833">
        <f>EO193700138_OSICS_ATN_power_step_20102019_144320[[#This Row],[POWER METER POWER]]+EO193700138_OSICS_ATN_power_step_20102019_144320[[#This Row],[ATTENUATION]]</f>
        <v>7.9299999999999926E-2</v>
      </c>
    </row>
    <row r="834" spans="1:6" x14ac:dyDescent="0.35">
      <c r="A834">
        <v>24.46</v>
      </c>
      <c r="B834">
        <v>-0.01</v>
      </c>
      <c r="C834">
        <v>1520</v>
      </c>
      <c r="D834">
        <v>0</v>
      </c>
      <c r="E834">
        <v>-24.435300000000002</v>
      </c>
      <c r="F834">
        <f>EO193700138_OSICS_ATN_power_step_20102019_144320[[#This Row],[POWER METER POWER]]+EO193700138_OSICS_ATN_power_step_20102019_144320[[#This Row],[ATTENUATION]]</f>
        <v>2.4699999999999278E-2</v>
      </c>
    </row>
    <row r="835" spans="1:6" x14ac:dyDescent="0.35">
      <c r="A835">
        <v>24.56</v>
      </c>
      <c r="B835">
        <v>-0.01</v>
      </c>
      <c r="C835">
        <v>1520</v>
      </c>
      <c r="D835">
        <v>0</v>
      </c>
      <c r="E835">
        <v>-24.46</v>
      </c>
      <c r="F835">
        <f>EO193700138_OSICS_ATN_power_step_20102019_144320[[#This Row],[POWER METER POWER]]+EO193700138_OSICS_ATN_power_step_20102019_144320[[#This Row],[ATTENUATION]]</f>
        <v>9.9999999999997868E-2</v>
      </c>
    </row>
    <row r="836" spans="1:6" x14ac:dyDescent="0.35">
      <c r="A836">
        <v>24.66</v>
      </c>
      <c r="B836">
        <v>-0.01</v>
      </c>
      <c r="C836">
        <v>1520</v>
      </c>
      <c r="D836">
        <v>0</v>
      </c>
      <c r="E836">
        <v>-24.566199999999998</v>
      </c>
      <c r="F836">
        <f>EO193700138_OSICS_ATN_power_step_20102019_144320[[#This Row],[POWER METER POWER]]+EO193700138_OSICS_ATN_power_step_20102019_144320[[#This Row],[ATTENUATION]]</f>
        <v>9.380000000000166E-2</v>
      </c>
    </row>
    <row r="837" spans="1:6" x14ac:dyDescent="0.35">
      <c r="A837">
        <v>24.76</v>
      </c>
      <c r="B837">
        <v>-0.01</v>
      </c>
      <c r="C837">
        <v>1520</v>
      </c>
      <c r="D837">
        <v>0</v>
      </c>
      <c r="E837">
        <v>-24.678000000000001</v>
      </c>
      <c r="F837">
        <f>EO193700138_OSICS_ATN_power_step_20102019_144320[[#This Row],[POWER METER POWER]]+EO193700138_OSICS_ATN_power_step_20102019_144320[[#This Row],[ATTENUATION]]</f>
        <v>8.2000000000000739E-2</v>
      </c>
    </row>
    <row r="838" spans="1:6" x14ac:dyDescent="0.35">
      <c r="A838">
        <v>24.86</v>
      </c>
      <c r="B838">
        <v>-0.01</v>
      </c>
      <c r="C838">
        <v>1520</v>
      </c>
      <c r="D838">
        <v>0</v>
      </c>
      <c r="E838">
        <v>-24.801500000000001</v>
      </c>
      <c r="F838">
        <f>EO193700138_OSICS_ATN_power_step_20102019_144320[[#This Row],[POWER METER POWER]]+EO193700138_OSICS_ATN_power_step_20102019_144320[[#This Row],[ATTENUATION]]</f>
        <v>5.8499999999998664E-2</v>
      </c>
    </row>
    <row r="839" spans="1:6" x14ac:dyDescent="0.35">
      <c r="A839">
        <v>24.96</v>
      </c>
      <c r="B839">
        <v>-0.01</v>
      </c>
      <c r="C839">
        <v>1520</v>
      </c>
      <c r="D839">
        <v>0</v>
      </c>
      <c r="E839">
        <v>-24.9102</v>
      </c>
      <c r="F839">
        <f>EO193700138_OSICS_ATN_power_step_20102019_144320[[#This Row],[POWER METER POWER]]+EO193700138_OSICS_ATN_power_step_20102019_144320[[#This Row],[ATTENUATION]]</f>
        <v>4.9800000000001177E-2</v>
      </c>
    </row>
    <row r="840" spans="1:6" x14ac:dyDescent="0.35">
      <c r="A840">
        <v>25.06</v>
      </c>
      <c r="B840">
        <v>-0.01</v>
      </c>
      <c r="C840">
        <v>1520</v>
      </c>
      <c r="D840">
        <v>0</v>
      </c>
      <c r="E840">
        <v>-25.0259</v>
      </c>
      <c r="F840">
        <f>EO193700138_OSICS_ATN_power_step_20102019_144320[[#This Row],[POWER METER POWER]]+EO193700138_OSICS_ATN_power_step_20102019_144320[[#This Row],[ATTENUATION]]</f>
        <v>3.4099999999998687E-2</v>
      </c>
    </row>
    <row r="841" spans="1:6" x14ac:dyDescent="0.35">
      <c r="A841">
        <v>25.16</v>
      </c>
      <c r="B841">
        <v>-0.01</v>
      </c>
      <c r="C841">
        <v>1520</v>
      </c>
      <c r="D841">
        <v>0</v>
      </c>
      <c r="E841">
        <v>-25.139500000000002</v>
      </c>
      <c r="F841">
        <f>EO193700138_OSICS_ATN_power_step_20102019_144320[[#This Row],[POWER METER POWER]]+EO193700138_OSICS_ATN_power_step_20102019_144320[[#This Row],[ATTENUATION]]</f>
        <v>2.0499999999998408E-2</v>
      </c>
    </row>
    <row r="842" spans="1:6" x14ac:dyDescent="0.35">
      <c r="A842">
        <v>25.26</v>
      </c>
      <c r="B842">
        <v>-0.01</v>
      </c>
      <c r="C842">
        <v>1520</v>
      </c>
      <c r="D842">
        <v>0</v>
      </c>
      <c r="E842">
        <v>-25.182200000000002</v>
      </c>
      <c r="F842">
        <f>EO193700138_OSICS_ATN_power_step_20102019_144320[[#This Row],[POWER METER POWER]]+EO193700138_OSICS_ATN_power_step_20102019_144320[[#This Row],[ATTENUATION]]</f>
        <v>7.7799999999999869E-2</v>
      </c>
    </row>
    <row r="843" spans="1:6" x14ac:dyDescent="0.35">
      <c r="A843">
        <v>25.36</v>
      </c>
      <c r="B843">
        <v>-0.01</v>
      </c>
      <c r="C843">
        <v>1520</v>
      </c>
      <c r="D843">
        <v>0</v>
      </c>
      <c r="E843">
        <v>-25.3003</v>
      </c>
      <c r="F843">
        <f>EO193700138_OSICS_ATN_power_step_20102019_144320[[#This Row],[POWER METER POWER]]+EO193700138_OSICS_ATN_power_step_20102019_144320[[#This Row],[ATTENUATION]]</f>
        <v>5.969999999999942E-2</v>
      </c>
    </row>
    <row r="844" spans="1:6" x14ac:dyDescent="0.35">
      <c r="A844">
        <v>25.46</v>
      </c>
      <c r="B844">
        <v>-0.01</v>
      </c>
      <c r="C844">
        <v>1520</v>
      </c>
      <c r="D844">
        <v>0</v>
      </c>
      <c r="E844">
        <v>-25.4161</v>
      </c>
      <c r="F844">
        <f>EO193700138_OSICS_ATN_power_step_20102019_144320[[#This Row],[POWER METER POWER]]+EO193700138_OSICS_ATN_power_step_20102019_144320[[#This Row],[ATTENUATION]]</f>
        <v>4.3900000000000716E-2</v>
      </c>
    </row>
    <row r="845" spans="1:6" x14ac:dyDescent="0.35">
      <c r="A845">
        <v>25.56</v>
      </c>
      <c r="B845">
        <v>-0.01</v>
      </c>
      <c r="C845">
        <v>1520</v>
      </c>
      <c r="D845">
        <v>0</v>
      </c>
      <c r="E845">
        <v>-25.534800000000001</v>
      </c>
      <c r="F845">
        <f>EO193700138_OSICS_ATN_power_step_20102019_144320[[#This Row],[POWER METER POWER]]+EO193700138_OSICS_ATN_power_step_20102019_144320[[#This Row],[ATTENUATION]]</f>
        <v>2.5199999999998113E-2</v>
      </c>
    </row>
    <row r="846" spans="1:6" x14ac:dyDescent="0.35">
      <c r="A846">
        <v>25.66</v>
      </c>
      <c r="B846">
        <v>-0.01</v>
      </c>
      <c r="C846">
        <v>1520</v>
      </c>
      <c r="D846">
        <v>0</v>
      </c>
      <c r="E846">
        <v>-25.638999999999999</v>
      </c>
      <c r="F846">
        <f>EO193700138_OSICS_ATN_power_step_20102019_144320[[#This Row],[POWER METER POWER]]+EO193700138_OSICS_ATN_power_step_20102019_144320[[#This Row],[ATTENUATION]]</f>
        <v>2.1000000000000796E-2</v>
      </c>
    </row>
    <row r="847" spans="1:6" x14ac:dyDescent="0.35">
      <c r="A847">
        <v>25.76</v>
      </c>
      <c r="B847">
        <v>-0.01</v>
      </c>
      <c r="C847">
        <v>1520</v>
      </c>
      <c r="D847">
        <v>0</v>
      </c>
      <c r="E847">
        <v>-25.7148</v>
      </c>
      <c r="F847">
        <f>EO193700138_OSICS_ATN_power_step_20102019_144320[[#This Row],[POWER METER POWER]]+EO193700138_OSICS_ATN_power_step_20102019_144320[[#This Row],[ATTENUATION]]</f>
        <v>4.5200000000001239E-2</v>
      </c>
    </row>
    <row r="848" spans="1:6" x14ac:dyDescent="0.35">
      <c r="A848">
        <v>25.86</v>
      </c>
      <c r="B848">
        <v>-0.01</v>
      </c>
      <c r="C848">
        <v>1520</v>
      </c>
      <c r="D848">
        <v>0</v>
      </c>
      <c r="E848">
        <v>-25.850100000000001</v>
      </c>
      <c r="F848">
        <f>EO193700138_OSICS_ATN_power_step_20102019_144320[[#This Row],[POWER METER POWER]]+EO193700138_OSICS_ATN_power_step_20102019_144320[[#This Row],[ATTENUATION]]</f>
        <v>9.8999999999982435E-3</v>
      </c>
    </row>
    <row r="849" spans="1:6" x14ac:dyDescent="0.35">
      <c r="A849">
        <v>25.96</v>
      </c>
      <c r="B849">
        <v>0</v>
      </c>
      <c r="C849">
        <v>1520</v>
      </c>
      <c r="D849">
        <v>0</v>
      </c>
      <c r="E849">
        <v>-25.890599999999999</v>
      </c>
      <c r="F849">
        <f>EO193700138_OSICS_ATN_power_step_20102019_144320[[#This Row],[POWER METER POWER]]+EO193700138_OSICS_ATN_power_step_20102019_144320[[#This Row],[ATTENUATION]]</f>
        <v>6.9400000000001683E-2</v>
      </c>
    </row>
    <row r="850" spans="1:6" x14ac:dyDescent="0.35">
      <c r="A850">
        <v>26.06</v>
      </c>
      <c r="B850">
        <v>-0.01</v>
      </c>
      <c r="C850">
        <v>1520</v>
      </c>
      <c r="D850">
        <v>0</v>
      </c>
      <c r="E850">
        <v>-25.991299999999999</v>
      </c>
      <c r="F850">
        <f>EO193700138_OSICS_ATN_power_step_20102019_144320[[#This Row],[POWER METER POWER]]+EO193700138_OSICS_ATN_power_step_20102019_144320[[#This Row],[ATTENUATION]]</f>
        <v>6.8699999999999761E-2</v>
      </c>
    </row>
    <row r="851" spans="1:6" x14ac:dyDescent="0.35">
      <c r="A851">
        <v>26.16</v>
      </c>
      <c r="B851">
        <v>-0.01</v>
      </c>
      <c r="C851">
        <v>1520</v>
      </c>
      <c r="D851">
        <v>0</v>
      </c>
      <c r="E851">
        <v>-26.107700000000001</v>
      </c>
      <c r="F851">
        <f>EO193700138_OSICS_ATN_power_step_20102019_144320[[#This Row],[POWER METER POWER]]+EO193700138_OSICS_ATN_power_step_20102019_144320[[#This Row],[ATTENUATION]]</f>
        <v>5.2299999999998903E-2</v>
      </c>
    </row>
    <row r="852" spans="1:6" x14ac:dyDescent="0.35">
      <c r="A852">
        <v>26.26</v>
      </c>
      <c r="B852">
        <v>-0.01</v>
      </c>
      <c r="C852">
        <v>1520</v>
      </c>
      <c r="D852">
        <v>0</v>
      </c>
      <c r="E852">
        <v>-26.2012</v>
      </c>
      <c r="F852">
        <f>EO193700138_OSICS_ATN_power_step_20102019_144320[[#This Row],[POWER METER POWER]]+EO193700138_OSICS_ATN_power_step_20102019_144320[[#This Row],[ATTENUATION]]</f>
        <v>5.8800000000001518E-2</v>
      </c>
    </row>
    <row r="853" spans="1:6" x14ac:dyDescent="0.35">
      <c r="A853">
        <v>26.36</v>
      </c>
      <c r="B853">
        <v>-0.01</v>
      </c>
      <c r="C853">
        <v>1520</v>
      </c>
      <c r="D853">
        <v>0</v>
      </c>
      <c r="E853">
        <v>-26.322800000000001</v>
      </c>
      <c r="F853">
        <f>EO193700138_OSICS_ATN_power_step_20102019_144320[[#This Row],[POWER METER POWER]]+EO193700138_OSICS_ATN_power_step_20102019_144320[[#This Row],[ATTENUATION]]</f>
        <v>3.7199999999998568E-2</v>
      </c>
    </row>
    <row r="854" spans="1:6" x14ac:dyDescent="0.35">
      <c r="A854">
        <v>26.46</v>
      </c>
      <c r="B854">
        <v>-0.01</v>
      </c>
      <c r="C854">
        <v>1520</v>
      </c>
      <c r="D854">
        <v>0</v>
      </c>
      <c r="E854">
        <v>-26.428799999999999</v>
      </c>
      <c r="F854">
        <f>EO193700138_OSICS_ATN_power_step_20102019_144320[[#This Row],[POWER METER POWER]]+EO193700138_OSICS_ATN_power_step_20102019_144320[[#This Row],[ATTENUATION]]</f>
        <v>3.1200000000001893E-2</v>
      </c>
    </row>
    <row r="855" spans="1:6" x14ac:dyDescent="0.35">
      <c r="A855">
        <v>26.56</v>
      </c>
      <c r="B855">
        <v>-0.01</v>
      </c>
      <c r="C855">
        <v>1520</v>
      </c>
      <c r="D855">
        <v>0</v>
      </c>
      <c r="E855">
        <v>-26.5974</v>
      </c>
      <c r="F855">
        <f>EO193700138_OSICS_ATN_power_step_20102019_144320[[#This Row],[POWER METER POWER]]+EO193700138_OSICS_ATN_power_step_20102019_144320[[#This Row],[ATTENUATION]]</f>
        <v>-3.7400000000001654E-2</v>
      </c>
    </row>
    <row r="856" spans="1:6" x14ac:dyDescent="0.35">
      <c r="A856">
        <v>26.66</v>
      </c>
      <c r="B856">
        <v>-0.01</v>
      </c>
      <c r="C856">
        <v>1520</v>
      </c>
      <c r="D856">
        <v>0</v>
      </c>
      <c r="E856">
        <v>-26.639099999999999</v>
      </c>
      <c r="F856">
        <f>EO193700138_OSICS_ATN_power_step_20102019_144320[[#This Row],[POWER METER POWER]]+EO193700138_OSICS_ATN_power_step_20102019_144320[[#This Row],[ATTENUATION]]</f>
        <v>2.0900000000001029E-2</v>
      </c>
    </row>
    <row r="857" spans="1:6" x14ac:dyDescent="0.35">
      <c r="A857">
        <v>26.76</v>
      </c>
      <c r="B857">
        <v>-0.01</v>
      </c>
      <c r="C857">
        <v>1520</v>
      </c>
      <c r="D857">
        <v>0</v>
      </c>
      <c r="E857">
        <v>-26.740400000000001</v>
      </c>
      <c r="F857">
        <f>EO193700138_OSICS_ATN_power_step_20102019_144320[[#This Row],[POWER METER POWER]]+EO193700138_OSICS_ATN_power_step_20102019_144320[[#This Row],[ATTENUATION]]</f>
        <v>1.9600000000000506E-2</v>
      </c>
    </row>
    <row r="858" spans="1:6" x14ac:dyDescent="0.35">
      <c r="A858">
        <v>26.86</v>
      </c>
      <c r="B858">
        <v>-0.01</v>
      </c>
      <c r="C858">
        <v>1520</v>
      </c>
      <c r="D858">
        <v>0</v>
      </c>
      <c r="E858">
        <v>-26.8001</v>
      </c>
      <c r="F858">
        <f>EO193700138_OSICS_ATN_power_step_20102019_144320[[#This Row],[POWER METER POWER]]+EO193700138_OSICS_ATN_power_step_20102019_144320[[#This Row],[ATTENUATION]]</f>
        <v>5.9899999999998954E-2</v>
      </c>
    </row>
    <row r="859" spans="1:6" x14ac:dyDescent="0.35">
      <c r="A859">
        <v>26.96</v>
      </c>
      <c r="B859">
        <v>0</v>
      </c>
      <c r="C859">
        <v>1520</v>
      </c>
      <c r="D859">
        <v>0</v>
      </c>
      <c r="E859">
        <v>-26.898700000000002</v>
      </c>
      <c r="F859">
        <f>EO193700138_OSICS_ATN_power_step_20102019_144320[[#This Row],[POWER METER POWER]]+EO193700138_OSICS_ATN_power_step_20102019_144320[[#This Row],[ATTENUATION]]</f>
        <v>6.1299999999999244E-2</v>
      </c>
    </row>
    <row r="860" spans="1:6" x14ac:dyDescent="0.35">
      <c r="A860">
        <v>27.06</v>
      </c>
      <c r="B860">
        <v>-0.01</v>
      </c>
      <c r="C860">
        <v>1520</v>
      </c>
      <c r="D860">
        <v>0</v>
      </c>
      <c r="E860">
        <v>-27.010100000000001</v>
      </c>
      <c r="F860">
        <f>EO193700138_OSICS_ATN_power_step_20102019_144320[[#This Row],[POWER METER POWER]]+EO193700138_OSICS_ATN_power_step_20102019_144320[[#This Row],[ATTENUATION]]</f>
        <v>4.9899999999997391E-2</v>
      </c>
    </row>
    <row r="861" spans="1:6" x14ac:dyDescent="0.35">
      <c r="A861">
        <v>27.16</v>
      </c>
      <c r="B861">
        <v>-0.01</v>
      </c>
      <c r="C861">
        <v>1520</v>
      </c>
      <c r="D861">
        <v>0</v>
      </c>
      <c r="E861">
        <v>-27.1341</v>
      </c>
      <c r="F861">
        <f>EO193700138_OSICS_ATN_power_step_20102019_144320[[#This Row],[POWER METER POWER]]+EO193700138_OSICS_ATN_power_step_20102019_144320[[#This Row],[ATTENUATION]]</f>
        <v>2.5900000000000034E-2</v>
      </c>
    </row>
    <row r="862" spans="1:6" x14ac:dyDescent="0.35">
      <c r="A862">
        <v>27.26</v>
      </c>
      <c r="B862">
        <v>-0.01</v>
      </c>
      <c r="C862">
        <v>1520</v>
      </c>
      <c r="D862">
        <v>0</v>
      </c>
      <c r="E862">
        <v>-27.248699999999999</v>
      </c>
      <c r="F862">
        <f>EO193700138_OSICS_ATN_power_step_20102019_144320[[#This Row],[POWER METER POWER]]+EO193700138_OSICS_ATN_power_step_20102019_144320[[#This Row],[ATTENUATION]]</f>
        <v>1.1300000000002086E-2</v>
      </c>
    </row>
    <row r="863" spans="1:6" x14ac:dyDescent="0.35">
      <c r="A863">
        <v>27.36</v>
      </c>
      <c r="B863">
        <v>-0.01</v>
      </c>
      <c r="C863">
        <v>1520</v>
      </c>
      <c r="D863">
        <v>0</v>
      </c>
      <c r="E863">
        <v>-27.320599999999999</v>
      </c>
      <c r="F863">
        <f>EO193700138_OSICS_ATN_power_step_20102019_144320[[#This Row],[POWER METER POWER]]+EO193700138_OSICS_ATN_power_step_20102019_144320[[#This Row],[ATTENUATION]]</f>
        <v>3.9400000000000546E-2</v>
      </c>
    </row>
    <row r="864" spans="1:6" x14ac:dyDescent="0.35">
      <c r="A864">
        <v>27.46</v>
      </c>
      <c r="B864">
        <v>-0.01</v>
      </c>
      <c r="C864">
        <v>1520</v>
      </c>
      <c r="D864">
        <v>0</v>
      </c>
      <c r="E864">
        <v>-27.383600000000001</v>
      </c>
      <c r="F864">
        <f>EO193700138_OSICS_ATN_power_step_20102019_144320[[#This Row],[POWER METER POWER]]+EO193700138_OSICS_ATN_power_step_20102019_144320[[#This Row],[ATTENUATION]]</f>
        <v>7.6399999999999579E-2</v>
      </c>
    </row>
    <row r="865" spans="1:6" x14ac:dyDescent="0.35">
      <c r="A865">
        <v>27.56</v>
      </c>
      <c r="B865">
        <v>-0.01</v>
      </c>
      <c r="C865">
        <v>1520</v>
      </c>
      <c r="D865">
        <v>0</v>
      </c>
      <c r="E865">
        <v>-27.4741</v>
      </c>
      <c r="F865">
        <f>EO193700138_OSICS_ATN_power_step_20102019_144320[[#This Row],[POWER METER POWER]]+EO193700138_OSICS_ATN_power_step_20102019_144320[[#This Row],[ATTENUATION]]</f>
        <v>8.5899999999998755E-2</v>
      </c>
    </row>
    <row r="866" spans="1:6" x14ac:dyDescent="0.35">
      <c r="A866">
        <v>27.66</v>
      </c>
      <c r="B866">
        <v>-0.01</v>
      </c>
      <c r="C866">
        <v>1520</v>
      </c>
      <c r="D866">
        <v>0</v>
      </c>
      <c r="E866">
        <v>-27.587900000000001</v>
      </c>
      <c r="F866">
        <f>EO193700138_OSICS_ATN_power_step_20102019_144320[[#This Row],[POWER METER POWER]]+EO193700138_OSICS_ATN_power_step_20102019_144320[[#This Row],[ATTENUATION]]</f>
        <v>7.2099999999998943E-2</v>
      </c>
    </row>
    <row r="867" spans="1:6" x14ac:dyDescent="0.35">
      <c r="A867">
        <v>27.76</v>
      </c>
      <c r="B867">
        <v>-0.01</v>
      </c>
      <c r="C867">
        <v>1520</v>
      </c>
      <c r="D867">
        <v>0</v>
      </c>
      <c r="E867">
        <v>-27.7087</v>
      </c>
      <c r="F867">
        <f>EO193700138_OSICS_ATN_power_step_20102019_144320[[#This Row],[POWER METER POWER]]+EO193700138_OSICS_ATN_power_step_20102019_144320[[#This Row],[ATTENUATION]]</f>
        <v>5.1300000000001234E-2</v>
      </c>
    </row>
    <row r="868" spans="1:6" x14ac:dyDescent="0.35">
      <c r="A868">
        <v>27.86</v>
      </c>
      <c r="B868">
        <v>0</v>
      </c>
      <c r="C868">
        <v>1520</v>
      </c>
      <c r="D868">
        <v>0</v>
      </c>
      <c r="E868">
        <v>-27.7881</v>
      </c>
      <c r="F868">
        <f>EO193700138_OSICS_ATN_power_step_20102019_144320[[#This Row],[POWER METER POWER]]+EO193700138_OSICS_ATN_power_step_20102019_144320[[#This Row],[ATTENUATION]]</f>
        <v>7.1899999999999409E-2</v>
      </c>
    </row>
    <row r="869" spans="1:6" x14ac:dyDescent="0.35">
      <c r="A869">
        <v>27.96</v>
      </c>
      <c r="B869">
        <v>0</v>
      </c>
      <c r="C869">
        <v>1520</v>
      </c>
      <c r="D869">
        <v>0</v>
      </c>
      <c r="E869">
        <v>-27.898599999999998</v>
      </c>
      <c r="F869">
        <f>EO193700138_OSICS_ATN_power_step_20102019_144320[[#This Row],[POWER METER POWER]]+EO193700138_OSICS_ATN_power_step_20102019_144320[[#This Row],[ATTENUATION]]</f>
        <v>6.1400000000002564E-2</v>
      </c>
    </row>
    <row r="870" spans="1:6" x14ac:dyDescent="0.35">
      <c r="A870">
        <v>28.06</v>
      </c>
      <c r="B870">
        <v>-0.01</v>
      </c>
      <c r="C870">
        <v>1520</v>
      </c>
      <c r="D870">
        <v>0</v>
      </c>
      <c r="E870">
        <v>-28.014299999999999</v>
      </c>
      <c r="F870">
        <f>EO193700138_OSICS_ATN_power_step_20102019_144320[[#This Row],[POWER METER POWER]]+EO193700138_OSICS_ATN_power_step_20102019_144320[[#This Row],[ATTENUATION]]</f>
        <v>4.5700000000000074E-2</v>
      </c>
    </row>
    <row r="871" spans="1:6" x14ac:dyDescent="0.35">
      <c r="A871">
        <v>28.16</v>
      </c>
      <c r="B871">
        <v>0</v>
      </c>
      <c r="C871">
        <v>1520</v>
      </c>
      <c r="D871">
        <v>0</v>
      </c>
      <c r="E871">
        <v>-28.110700000000001</v>
      </c>
      <c r="F871">
        <f>EO193700138_OSICS_ATN_power_step_20102019_144320[[#This Row],[POWER METER POWER]]+EO193700138_OSICS_ATN_power_step_20102019_144320[[#This Row],[ATTENUATION]]</f>
        <v>4.9299999999998789E-2</v>
      </c>
    </row>
    <row r="872" spans="1:6" x14ac:dyDescent="0.35">
      <c r="A872">
        <v>28.26</v>
      </c>
      <c r="B872">
        <v>-0.01</v>
      </c>
      <c r="C872">
        <v>1520</v>
      </c>
      <c r="D872">
        <v>0</v>
      </c>
      <c r="E872">
        <v>-28.263000000000002</v>
      </c>
      <c r="F872">
        <f>EO193700138_OSICS_ATN_power_step_20102019_144320[[#This Row],[POWER METER POWER]]+EO193700138_OSICS_ATN_power_step_20102019_144320[[#This Row],[ATTENUATION]]</f>
        <v>-3.0000000000001137E-3</v>
      </c>
    </row>
    <row r="873" spans="1:6" x14ac:dyDescent="0.35">
      <c r="A873">
        <v>28.36</v>
      </c>
      <c r="B873">
        <v>-0.01</v>
      </c>
      <c r="C873">
        <v>1520</v>
      </c>
      <c r="D873">
        <v>0</v>
      </c>
      <c r="E873">
        <v>-28.427700000000002</v>
      </c>
      <c r="F873">
        <f>EO193700138_OSICS_ATN_power_step_20102019_144320[[#This Row],[POWER METER POWER]]+EO193700138_OSICS_ATN_power_step_20102019_144320[[#This Row],[ATTENUATION]]</f>
        <v>-6.7700000000002092E-2</v>
      </c>
    </row>
    <row r="874" spans="1:6" x14ac:dyDescent="0.35">
      <c r="A874">
        <v>28.46</v>
      </c>
      <c r="B874">
        <v>-0.01</v>
      </c>
      <c r="C874">
        <v>1520</v>
      </c>
      <c r="D874">
        <v>0</v>
      </c>
      <c r="E874">
        <v>-28.447900000000001</v>
      </c>
      <c r="F874">
        <f>EO193700138_OSICS_ATN_power_step_20102019_144320[[#This Row],[POWER METER POWER]]+EO193700138_OSICS_ATN_power_step_20102019_144320[[#This Row],[ATTENUATION]]</f>
        <v>1.2100000000000222E-2</v>
      </c>
    </row>
    <row r="875" spans="1:6" x14ac:dyDescent="0.35">
      <c r="A875">
        <v>28.56</v>
      </c>
      <c r="B875">
        <v>-0.01</v>
      </c>
      <c r="C875">
        <v>1520</v>
      </c>
      <c r="D875">
        <v>0</v>
      </c>
      <c r="E875">
        <v>-28.524699999999999</v>
      </c>
      <c r="F875">
        <f>EO193700138_OSICS_ATN_power_step_20102019_144320[[#This Row],[POWER METER POWER]]+EO193700138_OSICS_ATN_power_step_20102019_144320[[#This Row],[ATTENUATION]]</f>
        <v>3.5299999999999443E-2</v>
      </c>
    </row>
    <row r="876" spans="1:6" x14ac:dyDescent="0.35">
      <c r="A876">
        <v>28.66</v>
      </c>
      <c r="B876">
        <v>-0.01</v>
      </c>
      <c r="C876">
        <v>1520</v>
      </c>
      <c r="D876">
        <v>0</v>
      </c>
      <c r="E876">
        <v>-28.6008</v>
      </c>
      <c r="F876">
        <f>EO193700138_OSICS_ATN_power_step_20102019_144320[[#This Row],[POWER METER POWER]]+EO193700138_OSICS_ATN_power_step_20102019_144320[[#This Row],[ATTENUATION]]</f>
        <v>5.9200000000000585E-2</v>
      </c>
    </row>
    <row r="877" spans="1:6" x14ac:dyDescent="0.35">
      <c r="A877">
        <v>28.76</v>
      </c>
      <c r="B877">
        <v>-0.01</v>
      </c>
      <c r="C877">
        <v>1520</v>
      </c>
      <c r="D877">
        <v>0</v>
      </c>
      <c r="E877">
        <v>-28.718299999999999</v>
      </c>
      <c r="F877">
        <f>EO193700138_OSICS_ATN_power_step_20102019_144320[[#This Row],[POWER METER POWER]]+EO193700138_OSICS_ATN_power_step_20102019_144320[[#This Row],[ATTENUATION]]</f>
        <v>4.1700000000002291E-2</v>
      </c>
    </row>
    <row r="878" spans="1:6" x14ac:dyDescent="0.35">
      <c r="A878">
        <v>28.86</v>
      </c>
      <c r="B878">
        <v>-0.01</v>
      </c>
      <c r="C878">
        <v>1520</v>
      </c>
      <c r="D878">
        <v>0</v>
      </c>
      <c r="E878">
        <v>-28.860399999999998</v>
      </c>
      <c r="F878">
        <f>EO193700138_OSICS_ATN_power_step_20102019_144320[[#This Row],[POWER METER POWER]]+EO193700138_OSICS_ATN_power_step_20102019_144320[[#This Row],[ATTENUATION]]</f>
        <v>-3.9999999999906777E-4</v>
      </c>
    </row>
    <row r="879" spans="1:6" x14ac:dyDescent="0.35">
      <c r="A879">
        <v>28.96</v>
      </c>
      <c r="B879">
        <v>-0.01</v>
      </c>
      <c r="C879">
        <v>1520</v>
      </c>
      <c r="D879">
        <v>0</v>
      </c>
      <c r="E879">
        <v>-28.9984</v>
      </c>
      <c r="F879">
        <f>EO193700138_OSICS_ATN_power_step_20102019_144320[[#This Row],[POWER METER POWER]]+EO193700138_OSICS_ATN_power_step_20102019_144320[[#This Row],[ATTENUATION]]</f>
        <v>-3.8399999999999324E-2</v>
      </c>
    </row>
    <row r="880" spans="1:6" x14ac:dyDescent="0.35">
      <c r="A880">
        <v>29.06</v>
      </c>
      <c r="B880">
        <v>-0.01</v>
      </c>
      <c r="C880">
        <v>1520</v>
      </c>
      <c r="D880">
        <v>0</v>
      </c>
      <c r="E880">
        <v>-29.1127</v>
      </c>
      <c r="F880">
        <f>EO193700138_OSICS_ATN_power_step_20102019_144320[[#This Row],[POWER METER POWER]]+EO193700138_OSICS_ATN_power_step_20102019_144320[[#This Row],[ATTENUATION]]</f>
        <v>-5.2700000000001523E-2</v>
      </c>
    </row>
    <row r="881" spans="1:6" x14ac:dyDescent="0.35">
      <c r="A881">
        <v>29.16</v>
      </c>
      <c r="B881">
        <v>-0.01</v>
      </c>
      <c r="C881">
        <v>1520</v>
      </c>
      <c r="D881">
        <v>0</v>
      </c>
      <c r="E881">
        <v>-29.212700000000002</v>
      </c>
      <c r="F881">
        <f>EO193700138_OSICS_ATN_power_step_20102019_144320[[#This Row],[POWER METER POWER]]+EO193700138_OSICS_ATN_power_step_20102019_144320[[#This Row],[ATTENUATION]]</f>
        <v>-5.2700000000001523E-2</v>
      </c>
    </row>
    <row r="882" spans="1:6" x14ac:dyDescent="0.35">
      <c r="A882">
        <v>29.26</v>
      </c>
      <c r="B882">
        <v>-0.01</v>
      </c>
      <c r="C882">
        <v>1520</v>
      </c>
      <c r="D882">
        <v>0</v>
      </c>
      <c r="E882">
        <v>-29.2775</v>
      </c>
      <c r="F882">
        <f>EO193700138_OSICS_ATN_power_step_20102019_144320[[#This Row],[POWER METER POWER]]+EO193700138_OSICS_ATN_power_step_20102019_144320[[#This Row],[ATTENUATION]]</f>
        <v>-1.7499999999998295E-2</v>
      </c>
    </row>
    <row r="883" spans="1:6" x14ac:dyDescent="0.35">
      <c r="A883">
        <v>29.36</v>
      </c>
      <c r="B883">
        <v>-0.01</v>
      </c>
      <c r="C883">
        <v>1520</v>
      </c>
      <c r="D883">
        <v>0</v>
      </c>
      <c r="E883">
        <v>-29.3795</v>
      </c>
      <c r="F883">
        <f>EO193700138_OSICS_ATN_power_step_20102019_144320[[#This Row],[POWER METER POWER]]+EO193700138_OSICS_ATN_power_step_20102019_144320[[#This Row],[ATTENUATION]]</f>
        <v>-1.9500000000000739E-2</v>
      </c>
    </row>
    <row r="884" spans="1:6" x14ac:dyDescent="0.35">
      <c r="A884">
        <v>29.46</v>
      </c>
      <c r="B884">
        <v>-0.01</v>
      </c>
      <c r="C884">
        <v>1520</v>
      </c>
      <c r="D884">
        <v>0</v>
      </c>
      <c r="E884">
        <v>-29.5258</v>
      </c>
      <c r="F884">
        <f>EO193700138_OSICS_ATN_power_step_20102019_144320[[#This Row],[POWER METER POWER]]+EO193700138_OSICS_ATN_power_step_20102019_144320[[#This Row],[ATTENUATION]]</f>
        <v>-6.5799999999999415E-2</v>
      </c>
    </row>
    <row r="885" spans="1:6" x14ac:dyDescent="0.35">
      <c r="A885">
        <v>29.56</v>
      </c>
      <c r="B885">
        <v>-0.01</v>
      </c>
      <c r="C885">
        <v>1520</v>
      </c>
      <c r="D885">
        <v>0</v>
      </c>
      <c r="E885">
        <v>-29.610499999999998</v>
      </c>
      <c r="F885">
        <f>EO193700138_OSICS_ATN_power_step_20102019_144320[[#This Row],[POWER METER POWER]]+EO193700138_OSICS_ATN_power_step_20102019_144320[[#This Row],[ATTENUATION]]</f>
        <v>-5.0499999999999545E-2</v>
      </c>
    </row>
    <row r="886" spans="1:6" x14ac:dyDescent="0.35">
      <c r="A886">
        <v>29.66</v>
      </c>
      <c r="B886">
        <v>-0.01</v>
      </c>
      <c r="C886">
        <v>1520</v>
      </c>
      <c r="D886">
        <v>0</v>
      </c>
      <c r="E886">
        <v>-29.727699999999999</v>
      </c>
      <c r="F886">
        <f>EO193700138_OSICS_ATN_power_step_20102019_144320[[#This Row],[POWER METER POWER]]+EO193700138_OSICS_ATN_power_step_20102019_144320[[#This Row],[ATTENUATION]]</f>
        <v>-6.7699999999998539E-2</v>
      </c>
    </row>
    <row r="887" spans="1:6" x14ac:dyDescent="0.35">
      <c r="A887">
        <v>29.76</v>
      </c>
      <c r="B887">
        <v>-0.01</v>
      </c>
      <c r="C887">
        <v>1520</v>
      </c>
      <c r="D887">
        <v>0</v>
      </c>
      <c r="E887">
        <v>-29.7804</v>
      </c>
      <c r="F887">
        <f>EO193700138_OSICS_ATN_power_step_20102019_144320[[#This Row],[POWER METER POWER]]+EO193700138_OSICS_ATN_power_step_20102019_144320[[#This Row],[ATTENUATION]]</f>
        <v>-2.0399999999998641E-2</v>
      </c>
    </row>
    <row r="888" spans="1:6" x14ac:dyDescent="0.35">
      <c r="A888">
        <v>29.86</v>
      </c>
      <c r="B888">
        <v>-0.01</v>
      </c>
      <c r="C888">
        <v>1520</v>
      </c>
      <c r="D888">
        <v>0</v>
      </c>
      <c r="E888">
        <v>-29.832699999999999</v>
      </c>
      <c r="F888">
        <f>EO193700138_OSICS_ATN_power_step_20102019_144320[[#This Row],[POWER METER POWER]]+EO193700138_OSICS_ATN_power_step_20102019_144320[[#This Row],[ATTENUATION]]</f>
        <v>2.7300000000000324E-2</v>
      </c>
    </row>
    <row r="889" spans="1:6" x14ac:dyDescent="0.35">
      <c r="A889">
        <v>29.96</v>
      </c>
      <c r="B889">
        <v>-0.01</v>
      </c>
      <c r="C889">
        <v>1520</v>
      </c>
      <c r="D889">
        <v>0</v>
      </c>
      <c r="E889">
        <v>-29.908799999999999</v>
      </c>
      <c r="F889">
        <f>EO193700138_OSICS_ATN_power_step_20102019_144320[[#This Row],[POWER METER POWER]]+EO193700138_OSICS_ATN_power_step_20102019_144320[[#This Row],[ATTENUATION]]</f>
        <v>5.1200000000001467E-2</v>
      </c>
    </row>
    <row r="890" spans="1:6" x14ac:dyDescent="0.35">
      <c r="A890">
        <v>30.06</v>
      </c>
      <c r="B890">
        <v>-0.01</v>
      </c>
      <c r="C890">
        <v>1520</v>
      </c>
      <c r="D890">
        <v>0</v>
      </c>
      <c r="E890">
        <v>-30.0352</v>
      </c>
      <c r="F890">
        <f>EO193700138_OSICS_ATN_power_step_20102019_144320[[#This Row],[POWER METER POWER]]+EO193700138_OSICS_ATN_power_step_20102019_144320[[#This Row],[ATTENUATION]]</f>
        <v>2.4799999999999045E-2</v>
      </c>
    </row>
    <row r="891" spans="1:6" x14ac:dyDescent="0.35">
      <c r="A891">
        <v>30.16</v>
      </c>
      <c r="B891">
        <v>-0.01</v>
      </c>
      <c r="C891">
        <v>1520</v>
      </c>
      <c r="D891">
        <v>0</v>
      </c>
      <c r="E891">
        <v>-30.218699999999998</v>
      </c>
      <c r="F891">
        <f>EO193700138_OSICS_ATN_power_step_20102019_144320[[#This Row],[POWER METER POWER]]+EO193700138_OSICS_ATN_power_step_20102019_144320[[#This Row],[ATTENUATION]]</f>
        <v>-5.8699999999998198E-2</v>
      </c>
    </row>
    <row r="892" spans="1:6" x14ac:dyDescent="0.35">
      <c r="A892">
        <v>30.26</v>
      </c>
      <c r="B892">
        <v>-0.01</v>
      </c>
      <c r="C892">
        <v>1520</v>
      </c>
      <c r="D892">
        <v>0</v>
      </c>
      <c r="E892">
        <v>-30.221599999999999</v>
      </c>
      <c r="F892">
        <f>EO193700138_OSICS_ATN_power_step_20102019_144320[[#This Row],[POWER METER POWER]]+EO193700138_OSICS_ATN_power_step_20102019_144320[[#This Row],[ATTENUATION]]</f>
        <v>3.8400000000002876E-2</v>
      </c>
    </row>
    <row r="893" spans="1:6" x14ac:dyDescent="0.35">
      <c r="A893">
        <v>30.36</v>
      </c>
      <c r="B893">
        <v>-0.01</v>
      </c>
      <c r="C893">
        <v>1520</v>
      </c>
      <c r="D893">
        <v>0</v>
      </c>
      <c r="E893">
        <v>-30.356300000000001</v>
      </c>
      <c r="F893">
        <f>EO193700138_OSICS_ATN_power_step_20102019_144320[[#This Row],[POWER METER POWER]]+EO193700138_OSICS_ATN_power_step_20102019_144320[[#This Row],[ATTENUATION]]</f>
        <v>3.6999999999984823E-3</v>
      </c>
    </row>
    <row r="894" spans="1:6" x14ac:dyDescent="0.35">
      <c r="A894">
        <v>30.46</v>
      </c>
      <c r="B894">
        <v>-0.01</v>
      </c>
      <c r="C894">
        <v>1520</v>
      </c>
      <c r="D894">
        <v>0</v>
      </c>
      <c r="E894">
        <v>-30.4374</v>
      </c>
      <c r="F894">
        <f>EO193700138_OSICS_ATN_power_step_20102019_144320[[#This Row],[POWER METER POWER]]+EO193700138_OSICS_ATN_power_step_20102019_144320[[#This Row],[ATTENUATION]]</f>
        <v>2.260000000000062E-2</v>
      </c>
    </row>
    <row r="895" spans="1:6" x14ac:dyDescent="0.35">
      <c r="A895">
        <v>30.56</v>
      </c>
      <c r="B895">
        <v>-0.01</v>
      </c>
      <c r="C895">
        <v>1520</v>
      </c>
      <c r="D895">
        <v>0</v>
      </c>
      <c r="E895">
        <v>-30.529800000000002</v>
      </c>
      <c r="F895">
        <f>EO193700138_OSICS_ATN_power_step_20102019_144320[[#This Row],[POWER METER POWER]]+EO193700138_OSICS_ATN_power_step_20102019_144320[[#This Row],[ATTENUATION]]</f>
        <v>3.0199999999997118E-2</v>
      </c>
    </row>
    <row r="896" spans="1:6" x14ac:dyDescent="0.35">
      <c r="A896">
        <v>30.66</v>
      </c>
      <c r="B896">
        <v>-0.01</v>
      </c>
      <c r="C896">
        <v>1520</v>
      </c>
      <c r="D896">
        <v>0</v>
      </c>
      <c r="E896">
        <v>-30.6676</v>
      </c>
      <c r="F896">
        <f>EO193700138_OSICS_ATN_power_step_20102019_144320[[#This Row],[POWER METER POWER]]+EO193700138_OSICS_ATN_power_step_20102019_144320[[#This Row],[ATTENUATION]]</f>
        <v>-7.6000000000000512E-3</v>
      </c>
    </row>
    <row r="897" spans="1:6" x14ac:dyDescent="0.35">
      <c r="A897">
        <v>30.76</v>
      </c>
      <c r="B897">
        <v>-0.01</v>
      </c>
      <c r="C897">
        <v>1520</v>
      </c>
      <c r="D897">
        <v>0</v>
      </c>
      <c r="E897">
        <v>-30.761600000000001</v>
      </c>
      <c r="F897">
        <f>EO193700138_OSICS_ATN_power_step_20102019_144320[[#This Row],[POWER METER POWER]]+EO193700138_OSICS_ATN_power_step_20102019_144320[[#This Row],[ATTENUATION]]</f>
        <v>-1.5999999999998238E-3</v>
      </c>
    </row>
    <row r="898" spans="1:6" x14ac:dyDescent="0.35">
      <c r="A898">
        <v>30.86</v>
      </c>
      <c r="B898">
        <v>-0.01</v>
      </c>
      <c r="C898">
        <v>1520</v>
      </c>
      <c r="D898">
        <v>0</v>
      </c>
      <c r="E898">
        <v>-30.825099999999999</v>
      </c>
      <c r="F898">
        <f>EO193700138_OSICS_ATN_power_step_20102019_144320[[#This Row],[POWER METER POWER]]+EO193700138_OSICS_ATN_power_step_20102019_144320[[#This Row],[ATTENUATION]]</f>
        <v>3.4900000000000375E-2</v>
      </c>
    </row>
    <row r="899" spans="1:6" x14ac:dyDescent="0.35">
      <c r="A899">
        <v>30.96</v>
      </c>
      <c r="B899">
        <v>-0.01</v>
      </c>
      <c r="C899">
        <v>1520</v>
      </c>
      <c r="D899">
        <v>0</v>
      </c>
      <c r="E899">
        <v>-30.955200000000001</v>
      </c>
      <c r="F899">
        <f>EO193700138_OSICS_ATN_power_step_20102019_144320[[#This Row],[POWER METER POWER]]+EO193700138_OSICS_ATN_power_step_20102019_144320[[#This Row],[ATTENUATION]]</f>
        <v>4.7999999999994714E-3</v>
      </c>
    </row>
    <row r="900" spans="1:6" x14ac:dyDescent="0.35">
      <c r="A900">
        <v>31.06</v>
      </c>
      <c r="B900">
        <v>-0.01</v>
      </c>
      <c r="C900">
        <v>1520</v>
      </c>
      <c r="D900">
        <v>0</v>
      </c>
      <c r="E900">
        <v>-31.072099999999999</v>
      </c>
      <c r="F900">
        <f>EO193700138_OSICS_ATN_power_step_20102019_144320[[#This Row],[POWER METER POWER]]+EO193700138_OSICS_ATN_power_step_20102019_144320[[#This Row],[ATTENUATION]]</f>
        <v>-1.2100000000000222E-2</v>
      </c>
    </row>
    <row r="901" spans="1:6" x14ac:dyDescent="0.35">
      <c r="A901">
        <v>31.16</v>
      </c>
      <c r="B901">
        <v>-0.01</v>
      </c>
      <c r="C901">
        <v>1520</v>
      </c>
      <c r="D901">
        <v>0</v>
      </c>
      <c r="E901">
        <v>-31.2057</v>
      </c>
      <c r="F901">
        <f>EO193700138_OSICS_ATN_power_step_20102019_144320[[#This Row],[POWER METER POWER]]+EO193700138_OSICS_ATN_power_step_20102019_144320[[#This Row],[ATTENUATION]]</f>
        <v>-4.5700000000000074E-2</v>
      </c>
    </row>
    <row r="902" spans="1:6" x14ac:dyDescent="0.35">
      <c r="A902">
        <v>31.26</v>
      </c>
      <c r="B902">
        <v>-0.01</v>
      </c>
      <c r="C902">
        <v>1520</v>
      </c>
      <c r="D902">
        <v>0</v>
      </c>
      <c r="E902">
        <v>-31.289000000000001</v>
      </c>
      <c r="F902">
        <f>EO193700138_OSICS_ATN_power_step_20102019_144320[[#This Row],[POWER METER POWER]]+EO193700138_OSICS_ATN_power_step_20102019_144320[[#This Row],[ATTENUATION]]</f>
        <v>-2.8999999999999915E-2</v>
      </c>
    </row>
    <row r="903" spans="1:6" x14ac:dyDescent="0.35">
      <c r="A903">
        <v>31.36</v>
      </c>
      <c r="B903">
        <v>-0.01</v>
      </c>
      <c r="C903">
        <v>1520</v>
      </c>
      <c r="D903">
        <v>0</v>
      </c>
      <c r="E903">
        <v>-31.453499999999998</v>
      </c>
      <c r="F903">
        <f>EO193700138_OSICS_ATN_power_step_20102019_144320[[#This Row],[POWER METER POWER]]+EO193700138_OSICS_ATN_power_step_20102019_144320[[#This Row],[ATTENUATION]]</f>
        <v>-9.3499999999998806E-2</v>
      </c>
    </row>
    <row r="904" spans="1:6" x14ac:dyDescent="0.35">
      <c r="A904">
        <v>31.46</v>
      </c>
      <c r="B904">
        <v>-0.01</v>
      </c>
      <c r="C904">
        <v>1520</v>
      </c>
      <c r="D904">
        <v>0</v>
      </c>
      <c r="E904">
        <v>-31.468399999999999</v>
      </c>
      <c r="F904">
        <f>EO193700138_OSICS_ATN_power_step_20102019_144320[[#This Row],[POWER METER POWER]]+EO193700138_OSICS_ATN_power_step_20102019_144320[[#This Row],[ATTENUATION]]</f>
        <v>-8.3999999999981867E-3</v>
      </c>
    </row>
    <row r="905" spans="1:6" x14ac:dyDescent="0.35">
      <c r="A905">
        <v>31.56</v>
      </c>
      <c r="B905">
        <v>-0.01</v>
      </c>
      <c r="C905">
        <v>1520</v>
      </c>
      <c r="D905">
        <v>0</v>
      </c>
      <c r="E905">
        <v>-31.624400000000001</v>
      </c>
      <c r="F905">
        <f>EO193700138_OSICS_ATN_power_step_20102019_144320[[#This Row],[POWER METER POWER]]+EO193700138_OSICS_ATN_power_step_20102019_144320[[#This Row],[ATTENUATION]]</f>
        <v>-6.4400000000002677E-2</v>
      </c>
    </row>
    <row r="906" spans="1:6" x14ac:dyDescent="0.35">
      <c r="A906">
        <v>31.66</v>
      </c>
      <c r="B906">
        <v>-0.01</v>
      </c>
      <c r="C906">
        <v>1520</v>
      </c>
      <c r="D906">
        <v>0</v>
      </c>
      <c r="E906">
        <v>-31.7149</v>
      </c>
      <c r="F906">
        <f>EO193700138_OSICS_ATN_power_step_20102019_144320[[#This Row],[POWER METER POWER]]+EO193700138_OSICS_ATN_power_step_20102019_144320[[#This Row],[ATTENUATION]]</f>
        <v>-5.4899999999999949E-2</v>
      </c>
    </row>
    <row r="907" spans="1:6" x14ac:dyDescent="0.35">
      <c r="A907">
        <v>31.76</v>
      </c>
      <c r="B907">
        <v>-0.01</v>
      </c>
      <c r="C907">
        <v>1520</v>
      </c>
      <c r="D907">
        <v>0</v>
      </c>
      <c r="E907">
        <v>-31.822099999999999</v>
      </c>
      <c r="F907">
        <f>EO193700138_OSICS_ATN_power_step_20102019_144320[[#This Row],[POWER METER POWER]]+EO193700138_OSICS_ATN_power_step_20102019_144320[[#This Row],[ATTENUATION]]</f>
        <v>-6.209999999999738E-2</v>
      </c>
    </row>
    <row r="908" spans="1:6" x14ac:dyDescent="0.35">
      <c r="A908">
        <v>31.86</v>
      </c>
      <c r="B908">
        <v>-0.01</v>
      </c>
      <c r="C908">
        <v>1520</v>
      </c>
      <c r="D908">
        <v>0</v>
      </c>
      <c r="E908">
        <v>-31.927</v>
      </c>
      <c r="F908">
        <f>EO193700138_OSICS_ATN_power_step_20102019_144320[[#This Row],[POWER METER POWER]]+EO193700138_OSICS_ATN_power_step_20102019_144320[[#This Row],[ATTENUATION]]</f>
        <v>-6.7000000000000171E-2</v>
      </c>
    </row>
    <row r="909" spans="1:6" x14ac:dyDescent="0.35">
      <c r="A909">
        <v>31.96</v>
      </c>
      <c r="B909">
        <v>-0.01</v>
      </c>
      <c r="C909">
        <v>1520</v>
      </c>
      <c r="D909">
        <v>0</v>
      </c>
      <c r="E909">
        <v>-32.023600000000002</v>
      </c>
      <c r="F909">
        <f>EO193700138_OSICS_ATN_power_step_20102019_144320[[#This Row],[POWER METER POWER]]+EO193700138_OSICS_ATN_power_step_20102019_144320[[#This Row],[ATTENUATION]]</f>
        <v>-6.3600000000000989E-2</v>
      </c>
    </row>
    <row r="910" spans="1:6" x14ac:dyDescent="0.35">
      <c r="A910">
        <v>32.06</v>
      </c>
      <c r="B910">
        <v>-0.01</v>
      </c>
      <c r="C910">
        <v>1520</v>
      </c>
      <c r="D910">
        <v>0</v>
      </c>
      <c r="E910">
        <v>-32.074100000000001</v>
      </c>
      <c r="F910">
        <f>EO193700138_OSICS_ATN_power_step_20102019_144320[[#This Row],[POWER METER POWER]]+EO193700138_OSICS_ATN_power_step_20102019_144320[[#This Row],[ATTENUATION]]</f>
        <v>-1.4099999999999113E-2</v>
      </c>
    </row>
    <row r="911" spans="1:6" x14ac:dyDescent="0.35">
      <c r="A911">
        <v>32.159999999999997</v>
      </c>
      <c r="B911">
        <v>-0.01</v>
      </c>
      <c r="C911">
        <v>1520</v>
      </c>
      <c r="D911">
        <v>0</v>
      </c>
      <c r="E911">
        <v>-32.225700000000003</v>
      </c>
      <c r="F911">
        <f>EO193700138_OSICS_ATN_power_step_20102019_144320[[#This Row],[POWER METER POWER]]+EO193700138_OSICS_ATN_power_step_20102019_144320[[#This Row],[ATTENUATION]]</f>
        <v>-6.5700000000006753E-2</v>
      </c>
    </row>
    <row r="912" spans="1:6" x14ac:dyDescent="0.35">
      <c r="A912">
        <v>32.26</v>
      </c>
      <c r="B912">
        <v>0</v>
      </c>
      <c r="C912">
        <v>1520</v>
      </c>
      <c r="D912">
        <v>0</v>
      </c>
      <c r="E912">
        <v>-32.371499999999997</v>
      </c>
      <c r="F912">
        <f>EO193700138_OSICS_ATN_power_step_20102019_144320[[#This Row],[POWER METER POWER]]+EO193700138_OSICS_ATN_power_step_20102019_144320[[#This Row],[ATTENUATION]]</f>
        <v>-0.11149999999999949</v>
      </c>
    </row>
    <row r="913" spans="1:6" x14ac:dyDescent="0.35">
      <c r="A913">
        <v>32.36</v>
      </c>
      <c r="B913">
        <v>-0.01</v>
      </c>
      <c r="C913">
        <v>1520</v>
      </c>
      <c r="D913">
        <v>0</v>
      </c>
      <c r="E913">
        <v>-32.484900000000003</v>
      </c>
      <c r="F913">
        <f>EO193700138_OSICS_ATN_power_step_20102019_144320[[#This Row],[POWER METER POWER]]+EO193700138_OSICS_ATN_power_step_20102019_144320[[#This Row],[ATTENUATION]]</f>
        <v>-0.12490000000000379</v>
      </c>
    </row>
    <row r="914" spans="1:6" x14ac:dyDescent="0.35">
      <c r="A914">
        <v>32.46</v>
      </c>
      <c r="B914">
        <v>-0.01</v>
      </c>
      <c r="C914">
        <v>1520</v>
      </c>
      <c r="D914">
        <v>0</v>
      </c>
      <c r="E914">
        <v>-32.586100000000002</v>
      </c>
      <c r="F914">
        <f>EO193700138_OSICS_ATN_power_step_20102019_144320[[#This Row],[POWER METER POWER]]+EO193700138_OSICS_ATN_power_step_20102019_144320[[#This Row],[ATTENUATION]]</f>
        <v>-0.12610000000000099</v>
      </c>
    </row>
    <row r="915" spans="1:6" x14ac:dyDescent="0.35">
      <c r="A915">
        <v>32.56</v>
      </c>
      <c r="B915">
        <v>-0.01</v>
      </c>
      <c r="C915">
        <v>1520</v>
      </c>
      <c r="D915">
        <v>0</v>
      </c>
      <c r="E915">
        <v>-32.5946</v>
      </c>
      <c r="F915">
        <f>EO193700138_OSICS_ATN_power_step_20102019_144320[[#This Row],[POWER METER POWER]]+EO193700138_OSICS_ATN_power_step_20102019_144320[[#This Row],[ATTENUATION]]</f>
        <v>-3.4599999999997522E-2</v>
      </c>
    </row>
    <row r="916" spans="1:6" x14ac:dyDescent="0.35">
      <c r="A916">
        <v>32.659999999999997</v>
      </c>
      <c r="B916">
        <v>-0.01</v>
      </c>
      <c r="C916">
        <v>1520</v>
      </c>
      <c r="D916">
        <v>0</v>
      </c>
      <c r="E916">
        <v>-32.6937</v>
      </c>
      <c r="F916">
        <f>EO193700138_OSICS_ATN_power_step_20102019_144320[[#This Row],[POWER METER POWER]]+EO193700138_OSICS_ATN_power_step_20102019_144320[[#This Row],[ATTENUATION]]</f>
        <v>-3.3700000000003172E-2</v>
      </c>
    </row>
    <row r="917" spans="1:6" x14ac:dyDescent="0.35">
      <c r="A917">
        <v>32.76</v>
      </c>
      <c r="B917">
        <v>-0.01</v>
      </c>
      <c r="C917">
        <v>1520</v>
      </c>
      <c r="D917">
        <v>0</v>
      </c>
      <c r="E917">
        <v>-32.838900000000002</v>
      </c>
      <c r="F917">
        <f>EO193700138_OSICS_ATN_power_step_20102019_144320[[#This Row],[POWER METER POWER]]+EO193700138_OSICS_ATN_power_step_20102019_144320[[#This Row],[ATTENUATION]]</f>
        <v>-7.8900000000004411E-2</v>
      </c>
    </row>
    <row r="918" spans="1:6" x14ac:dyDescent="0.35">
      <c r="A918">
        <v>32.86</v>
      </c>
      <c r="B918">
        <v>-0.01</v>
      </c>
      <c r="C918">
        <v>1520</v>
      </c>
      <c r="D918">
        <v>0</v>
      </c>
      <c r="E918">
        <v>-32.8733</v>
      </c>
      <c r="F918">
        <f>EO193700138_OSICS_ATN_power_step_20102019_144320[[#This Row],[POWER METER POWER]]+EO193700138_OSICS_ATN_power_step_20102019_144320[[#This Row],[ATTENUATION]]</f>
        <v>-1.3300000000000978E-2</v>
      </c>
    </row>
    <row r="919" spans="1:6" x14ac:dyDescent="0.35">
      <c r="A919">
        <v>32.96</v>
      </c>
      <c r="B919">
        <v>-0.01</v>
      </c>
      <c r="C919">
        <v>1520</v>
      </c>
      <c r="D919">
        <v>0</v>
      </c>
      <c r="E919">
        <v>-32.927399999999999</v>
      </c>
      <c r="F919">
        <f>EO193700138_OSICS_ATN_power_step_20102019_144320[[#This Row],[POWER METER POWER]]+EO193700138_OSICS_ATN_power_step_20102019_144320[[#This Row],[ATTENUATION]]</f>
        <v>3.2600000000002183E-2</v>
      </c>
    </row>
    <row r="920" spans="1:6" x14ac:dyDescent="0.35">
      <c r="A920">
        <v>33.06</v>
      </c>
      <c r="B920">
        <v>-0.01</v>
      </c>
      <c r="C920">
        <v>1520</v>
      </c>
      <c r="D920">
        <v>0</v>
      </c>
      <c r="E920">
        <v>-33.083599999999997</v>
      </c>
      <c r="F920">
        <f>EO193700138_OSICS_ATN_power_step_20102019_144320[[#This Row],[POWER METER POWER]]+EO193700138_OSICS_ATN_power_step_20102019_144320[[#This Row],[ATTENUATION]]</f>
        <v>-2.3599999999994736E-2</v>
      </c>
    </row>
    <row r="921" spans="1:6" x14ac:dyDescent="0.35">
      <c r="A921">
        <v>33.159999999999997</v>
      </c>
      <c r="B921">
        <v>-0.01</v>
      </c>
      <c r="C921">
        <v>1520</v>
      </c>
      <c r="D921">
        <v>0</v>
      </c>
      <c r="E921">
        <v>-33.091900000000003</v>
      </c>
      <c r="F921">
        <f>EO193700138_OSICS_ATN_power_step_20102019_144320[[#This Row],[POWER METER POWER]]+EO193700138_OSICS_ATN_power_step_20102019_144320[[#This Row],[ATTENUATION]]</f>
        <v>6.8099999999994054E-2</v>
      </c>
    </row>
    <row r="922" spans="1:6" x14ac:dyDescent="0.35">
      <c r="A922">
        <v>33.26</v>
      </c>
      <c r="B922">
        <v>-0.01</v>
      </c>
      <c r="C922">
        <v>1520</v>
      </c>
      <c r="D922">
        <v>0</v>
      </c>
      <c r="E922">
        <v>-33.172699999999999</v>
      </c>
      <c r="F922">
        <f>EO193700138_OSICS_ATN_power_step_20102019_144320[[#This Row],[POWER METER POWER]]+EO193700138_OSICS_ATN_power_step_20102019_144320[[#This Row],[ATTENUATION]]</f>
        <v>8.7299999999999045E-2</v>
      </c>
    </row>
    <row r="923" spans="1:6" x14ac:dyDescent="0.35">
      <c r="A923">
        <v>33.36</v>
      </c>
      <c r="B923">
        <v>-0.01</v>
      </c>
      <c r="C923">
        <v>1520</v>
      </c>
      <c r="D923">
        <v>0</v>
      </c>
      <c r="E923">
        <v>-33.328000000000003</v>
      </c>
      <c r="F923">
        <f>EO193700138_OSICS_ATN_power_step_20102019_144320[[#This Row],[POWER METER POWER]]+EO193700138_OSICS_ATN_power_step_20102019_144320[[#This Row],[ATTENUATION]]</f>
        <v>3.1999999999996476E-2</v>
      </c>
    </row>
    <row r="924" spans="1:6" x14ac:dyDescent="0.35">
      <c r="A924">
        <v>33.46</v>
      </c>
      <c r="B924">
        <v>-0.01</v>
      </c>
      <c r="C924">
        <v>1520</v>
      </c>
      <c r="D924">
        <v>0</v>
      </c>
      <c r="E924">
        <v>-33.457799999999999</v>
      </c>
      <c r="F924">
        <f>EO193700138_OSICS_ATN_power_step_20102019_144320[[#This Row],[POWER METER POWER]]+EO193700138_OSICS_ATN_power_step_20102019_144320[[#This Row],[ATTENUATION]]</f>
        <v>2.2000000000019782E-3</v>
      </c>
    </row>
    <row r="925" spans="1:6" x14ac:dyDescent="0.35">
      <c r="A925">
        <v>33.56</v>
      </c>
      <c r="B925">
        <v>-0.01</v>
      </c>
      <c r="C925">
        <v>1520</v>
      </c>
      <c r="D925">
        <v>0</v>
      </c>
      <c r="E925">
        <v>-33.631799999999998</v>
      </c>
      <c r="F925">
        <f>EO193700138_OSICS_ATN_power_step_20102019_144320[[#This Row],[POWER METER POWER]]+EO193700138_OSICS_ATN_power_step_20102019_144320[[#This Row],[ATTENUATION]]</f>
        <v>-7.1799999999996089E-2</v>
      </c>
    </row>
    <row r="926" spans="1:6" x14ac:dyDescent="0.35">
      <c r="A926">
        <v>33.659999999999997</v>
      </c>
      <c r="B926">
        <v>-0.01</v>
      </c>
      <c r="C926">
        <v>1520</v>
      </c>
      <c r="D926">
        <v>0</v>
      </c>
      <c r="E926">
        <v>-33.728299999999997</v>
      </c>
      <c r="F926">
        <f>EO193700138_OSICS_ATN_power_step_20102019_144320[[#This Row],[POWER METER POWER]]+EO193700138_OSICS_ATN_power_step_20102019_144320[[#This Row],[ATTENUATION]]</f>
        <v>-6.8300000000000693E-2</v>
      </c>
    </row>
    <row r="927" spans="1:6" x14ac:dyDescent="0.35">
      <c r="A927">
        <v>33.76</v>
      </c>
      <c r="B927">
        <v>-0.01</v>
      </c>
      <c r="C927">
        <v>1520</v>
      </c>
      <c r="D927">
        <v>0</v>
      </c>
      <c r="E927">
        <v>-33.826300000000003</v>
      </c>
      <c r="F927">
        <f>EO193700138_OSICS_ATN_power_step_20102019_144320[[#This Row],[POWER METER POWER]]+EO193700138_OSICS_ATN_power_step_20102019_144320[[#This Row],[ATTENUATION]]</f>
        <v>-6.6300000000005355E-2</v>
      </c>
    </row>
    <row r="928" spans="1:6" x14ac:dyDescent="0.35">
      <c r="A928">
        <v>33.86</v>
      </c>
      <c r="B928">
        <v>-0.01</v>
      </c>
      <c r="C928">
        <v>1520</v>
      </c>
      <c r="D928">
        <v>0</v>
      </c>
      <c r="E928">
        <v>-33.939500000000002</v>
      </c>
      <c r="F928">
        <f>EO193700138_OSICS_ATN_power_step_20102019_144320[[#This Row],[POWER METER POWER]]+EO193700138_OSICS_ATN_power_step_20102019_144320[[#This Row],[ATTENUATION]]</f>
        <v>-7.9500000000003013E-2</v>
      </c>
    </row>
    <row r="929" spans="1:6" x14ac:dyDescent="0.35">
      <c r="A929">
        <v>33.96</v>
      </c>
      <c r="B929">
        <v>-0.01</v>
      </c>
      <c r="C929">
        <v>1520</v>
      </c>
      <c r="D929">
        <v>0</v>
      </c>
      <c r="E929">
        <v>-34.016500000000001</v>
      </c>
      <c r="F929">
        <f>EO193700138_OSICS_ATN_power_step_20102019_144320[[#This Row],[POWER METER POWER]]+EO193700138_OSICS_ATN_power_step_20102019_144320[[#This Row],[ATTENUATION]]</f>
        <v>-5.6499999999999773E-2</v>
      </c>
    </row>
    <row r="930" spans="1:6" x14ac:dyDescent="0.35">
      <c r="A930">
        <v>34.06</v>
      </c>
      <c r="B930">
        <v>-0.01</v>
      </c>
      <c r="C930">
        <v>1520</v>
      </c>
      <c r="D930">
        <v>0</v>
      </c>
      <c r="E930">
        <v>-34.095100000000002</v>
      </c>
      <c r="F930">
        <f>EO193700138_OSICS_ATN_power_step_20102019_144320[[#This Row],[POWER METER POWER]]+EO193700138_OSICS_ATN_power_step_20102019_144320[[#This Row],[ATTENUATION]]</f>
        <v>-3.5099999999999909E-2</v>
      </c>
    </row>
    <row r="931" spans="1:6" x14ac:dyDescent="0.35">
      <c r="A931">
        <v>34.159999999999997</v>
      </c>
      <c r="B931">
        <v>-0.01</v>
      </c>
      <c r="C931">
        <v>1520</v>
      </c>
      <c r="D931">
        <v>0</v>
      </c>
      <c r="E931">
        <v>-34.094099999999997</v>
      </c>
      <c r="F931">
        <f>EO193700138_OSICS_ATN_power_step_20102019_144320[[#This Row],[POWER METER POWER]]+EO193700138_OSICS_ATN_power_step_20102019_144320[[#This Row],[ATTENUATION]]</f>
        <v>6.5899999999999181E-2</v>
      </c>
    </row>
    <row r="932" spans="1:6" x14ac:dyDescent="0.35">
      <c r="A932">
        <v>34.26</v>
      </c>
      <c r="B932">
        <v>-0.01</v>
      </c>
      <c r="C932">
        <v>1520</v>
      </c>
      <c r="D932">
        <v>0</v>
      </c>
      <c r="E932">
        <v>-34.2605</v>
      </c>
      <c r="F932">
        <f>EO193700138_OSICS_ATN_power_step_20102019_144320[[#This Row],[POWER METER POWER]]+EO193700138_OSICS_ATN_power_step_20102019_144320[[#This Row],[ATTENUATION]]</f>
        <v>-5.0000000000238742E-4</v>
      </c>
    </row>
    <row r="933" spans="1:6" x14ac:dyDescent="0.35">
      <c r="A933">
        <v>34.36</v>
      </c>
      <c r="B933">
        <v>-0.01</v>
      </c>
      <c r="C933">
        <v>1520</v>
      </c>
      <c r="D933">
        <v>0</v>
      </c>
      <c r="E933">
        <v>-34.391500000000001</v>
      </c>
      <c r="F933">
        <f>EO193700138_OSICS_ATN_power_step_20102019_144320[[#This Row],[POWER METER POWER]]+EO193700138_OSICS_ATN_power_step_20102019_144320[[#This Row],[ATTENUATION]]</f>
        <v>-3.1500000000001194E-2</v>
      </c>
    </row>
    <row r="934" spans="1:6" x14ac:dyDescent="0.35">
      <c r="A934">
        <v>34.46</v>
      </c>
      <c r="B934">
        <v>-0.01</v>
      </c>
      <c r="C934">
        <v>1520</v>
      </c>
      <c r="D934">
        <v>0</v>
      </c>
      <c r="E934">
        <v>-34.415700000000001</v>
      </c>
      <c r="F934">
        <f>EO193700138_OSICS_ATN_power_step_20102019_144320[[#This Row],[POWER METER POWER]]+EO193700138_OSICS_ATN_power_step_20102019_144320[[#This Row],[ATTENUATION]]</f>
        <v>4.4299999999999784E-2</v>
      </c>
    </row>
    <row r="935" spans="1:6" x14ac:dyDescent="0.35">
      <c r="A935">
        <v>34.56</v>
      </c>
      <c r="B935">
        <v>-0.01</v>
      </c>
      <c r="C935">
        <v>1520</v>
      </c>
      <c r="D935">
        <v>0</v>
      </c>
      <c r="E935">
        <v>-34.555799999999998</v>
      </c>
      <c r="F935">
        <f>EO193700138_OSICS_ATN_power_step_20102019_144320[[#This Row],[POWER METER POWER]]+EO193700138_OSICS_ATN_power_step_20102019_144320[[#This Row],[ATTENUATION]]</f>
        <v>4.2000000000044224E-3</v>
      </c>
    </row>
    <row r="936" spans="1:6" x14ac:dyDescent="0.35">
      <c r="A936">
        <v>34.659999999999997</v>
      </c>
      <c r="B936">
        <v>-0.01</v>
      </c>
      <c r="C936">
        <v>1520</v>
      </c>
      <c r="D936">
        <v>0</v>
      </c>
      <c r="E936">
        <v>-34.7256</v>
      </c>
      <c r="F936">
        <f>EO193700138_OSICS_ATN_power_step_20102019_144320[[#This Row],[POWER METER POWER]]+EO193700138_OSICS_ATN_power_step_20102019_144320[[#This Row],[ATTENUATION]]</f>
        <v>-6.5600000000003433E-2</v>
      </c>
    </row>
    <row r="937" spans="1:6" x14ac:dyDescent="0.35">
      <c r="A937">
        <v>34.76</v>
      </c>
      <c r="B937">
        <v>-0.01</v>
      </c>
      <c r="C937">
        <v>1520</v>
      </c>
      <c r="D937">
        <v>0</v>
      </c>
      <c r="E937">
        <v>-34.844200000000001</v>
      </c>
      <c r="F937">
        <f>EO193700138_OSICS_ATN_power_step_20102019_144320[[#This Row],[POWER METER POWER]]+EO193700138_OSICS_ATN_power_step_20102019_144320[[#This Row],[ATTENUATION]]</f>
        <v>-8.4200000000002717E-2</v>
      </c>
    </row>
    <row r="938" spans="1:6" x14ac:dyDescent="0.35">
      <c r="A938">
        <v>34.86</v>
      </c>
      <c r="B938">
        <v>-0.01</v>
      </c>
      <c r="C938">
        <v>1520</v>
      </c>
      <c r="D938">
        <v>0</v>
      </c>
      <c r="E938">
        <v>-35.0244</v>
      </c>
      <c r="F938">
        <f>EO193700138_OSICS_ATN_power_step_20102019_144320[[#This Row],[POWER METER POWER]]+EO193700138_OSICS_ATN_power_step_20102019_144320[[#This Row],[ATTENUATION]]</f>
        <v>-0.16440000000000055</v>
      </c>
    </row>
    <row r="939" spans="1:6" x14ac:dyDescent="0.35">
      <c r="A939">
        <v>34.96</v>
      </c>
      <c r="B939">
        <v>-0.01</v>
      </c>
      <c r="C939">
        <v>1520</v>
      </c>
      <c r="D939">
        <v>0</v>
      </c>
      <c r="E939">
        <v>-35.095599999999997</v>
      </c>
      <c r="F939">
        <f>EO193700138_OSICS_ATN_power_step_20102019_144320[[#This Row],[POWER METER POWER]]+EO193700138_OSICS_ATN_power_step_20102019_144320[[#This Row],[ATTENUATION]]</f>
        <v>-0.13559999999999661</v>
      </c>
    </row>
    <row r="940" spans="1:6" x14ac:dyDescent="0.35">
      <c r="A940">
        <v>35.06</v>
      </c>
      <c r="B940">
        <v>-0.01</v>
      </c>
      <c r="C940">
        <v>1520</v>
      </c>
      <c r="D940">
        <v>0</v>
      </c>
      <c r="E940">
        <v>-35.2286</v>
      </c>
      <c r="F940">
        <f>EO193700138_OSICS_ATN_power_step_20102019_144320[[#This Row],[POWER METER POWER]]+EO193700138_OSICS_ATN_power_step_20102019_144320[[#This Row],[ATTENUATION]]</f>
        <v>-0.16859999999999786</v>
      </c>
    </row>
    <row r="941" spans="1:6" x14ac:dyDescent="0.35">
      <c r="A941">
        <v>35.159999999999997</v>
      </c>
      <c r="B941">
        <v>-0.01</v>
      </c>
      <c r="C941">
        <v>1520</v>
      </c>
      <c r="D941">
        <v>0</v>
      </c>
      <c r="E941">
        <v>-35.331600000000002</v>
      </c>
      <c r="F941">
        <f>EO193700138_OSICS_ATN_power_step_20102019_144320[[#This Row],[POWER METER POWER]]+EO193700138_OSICS_ATN_power_step_20102019_144320[[#This Row],[ATTENUATION]]</f>
        <v>-0.17160000000000508</v>
      </c>
    </row>
    <row r="942" spans="1:6" x14ac:dyDescent="0.35">
      <c r="A942">
        <v>35.26</v>
      </c>
      <c r="B942">
        <v>-0.01</v>
      </c>
      <c r="C942">
        <v>1520</v>
      </c>
      <c r="D942">
        <v>0</v>
      </c>
      <c r="E942">
        <v>-35.500999999999998</v>
      </c>
      <c r="F942">
        <f>EO193700138_OSICS_ATN_power_step_20102019_144320[[#This Row],[POWER METER POWER]]+EO193700138_OSICS_ATN_power_step_20102019_144320[[#This Row],[ATTENUATION]]</f>
        <v>-0.24099999999999966</v>
      </c>
    </row>
    <row r="943" spans="1:6" x14ac:dyDescent="0.35">
      <c r="A943">
        <v>35.36</v>
      </c>
      <c r="B943">
        <v>-0.01</v>
      </c>
      <c r="C943">
        <v>1520</v>
      </c>
      <c r="D943">
        <v>0</v>
      </c>
      <c r="E943">
        <v>-35.513500000000001</v>
      </c>
      <c r="F943">
        <f>EO193700138_OSICS_ATN_power_step_20102019_144320[[#This Row],[POWER METER POWER]]+EO193700138_OSICS_ATN_power_step_20102019_144320[[#This Row],[ATTENUATION]]</f>
        <v>-0.15350000000000108</v>
      </c>
    </row>
    <row r="944" spans="1:6" x14ac:dyDescent="0.35">
      <c r="A944">
        <v>35.46</v>
      </c>
      <c r="B944">
        <v>-0.01</v>
      </c>
      <c r="C944">
        <v>1520</v>
      </c>
      <c r="D944">
        <v>0</v>
      </c>
      <c r="E944">
        <v>-35.546100000000003</v>
      </c>
      <c r="F944">
        <f>EO193700138_OSICS_ATN_power_step_20102019_144320[[#This Row],[POWER METER POWER]]+EO193700138_OSICS_ATN_power_step_20102019_144320[[#This Row],[ATTENUATION]]</f>
        <v>-8.6100000000001842E-2</v>
      </c>
    </row>
    <row r="945" spans="1:6" x14ac:dyDescent="0.35">
      <c r="A945">
        <v>35.56</v>
      </c>
      <c r="B945">
        <v>-0.01</v>
      </c>
      <c r="C945">
        <v>1520</v>
      </c>
      <c r="D945">
        <v>0</v>
      </c>
      <c r="E945">
        <v>-35.643300000000004</v>
      </c>
      <c r="F945">
        <f>EO193700138_OSICS_ATN_power_step_20102019_144320[[#This Row],[POWER METER POWER]]+EO193700138_OSICS_ATN_power_step_20102019_144320[[#This Row],[ATTENUATION]]</f>
        <v>-8.3300000000001262E-2</v>
      </c>
    </row>
    <row r="946" spans="1:6" x14ac:dyDescent="0.35">
      <c r="A946">
        <v>35.659999999999997</v>
      </c>
      <c r="B946">
        <v>-0.01</v>
      </c>
      <c r="C946">
        <v>1520</v>
      </c>
      <c r="D946">
        <v>0</v>
      </c>
      <c r="E946">
        <v>-35.781399999999998</v>
      </c>
      <c r="F946">
        <f>EO193700138_OSICS_ATN_power_step_20102019_144320[[#This Row],[POWER METER POWER]]+EO193700138_OSICS_ATN_power_step_20102019_144320[[#This Row],[ATTENUATION]]</f>
        <v>-0.12140000000000128</v>
      </c>
    </row>
    <row r="947" spans="1:6" x14ac:dyDescent="0.35">
      <c r="A947">
        <v>35.76</v>
      </c>
      <c r="B947">
        <v>-0.01</v>
      </c>
      <c r="C947">
        <v>1520</v>
      </c>
      <c r="D947">
        <v>0</v>
      </c>
      <c r="E947">
        <v>-35.947899999999997</v>
      </c>
      <c r="F947">
        <f>EO193700138_OSICS_ATN_power_step_20102019_144320[[#This Row],[POWER METER POWER]]+EO193700138_OSICS_ATN_power_step_20102019_144320[[#This Row],[ATTENUATION]]</f>
        <v>-0.18789999999999907</v>
      </c>
    </row>
    <row r="948" spans="1:6" x14ac:dyDescent="0.35">
      <c r="A948">
        <v>35.86</v>
      </c>
      <c r="B948">
        <v>0</v>
      </c>
      <c r="C948">
        <v>1520</v>
      </c>
      <c r="D948">
        <v>0</v>
      </c>
      <c r="E948">
        <v>-35.9572</v>
      </c>
      <c r="F948">
        <f>EO193700138_OSICS_ATN_power_step_20102019_144320[[#This Row],[POWER METER POWER]]+EO193700138_OSICS_ATN_power_step_20102019_144320[[#This Row],[ATTENUATION]]</f>
        <v>-9.7200000000000841E-2</v>
      </c>
    </row>
    <row r="949" spans="1:6" x14ac:dyDescent="0.35">
      <c r="A949">
        <v>35.96</v>
      </c>
      <c r="B949">
        <v>-0.01</v>
      </c>
      <c r="C949">
        <v>1520</v>
      </c>
      <c r="D949">
        <v>0</v>
      </c>
      <c r="E949">
        <v>-36.157800000000002</v>
      </c>
      <c r="F949">
        <f>EO193700138_OSICS_ATN_power_step_20102019_144320[[#This Row],[POWER METER POWER]]+EO193700138_OSICS_ATN_power_step_20102019_144320[[#This Row],[ATTENUATION]]</f>
        <v>-0.19780000000000086</v>
      </c>
    </row>
    <row r="950" spans="1:6" x14ac:dyDescent="0.35">
      <c r="A950">
        <v>36.06</v>
      </c>
      <c r="B950">
        <v>-0.01</v>
      </c>
      <c r="C950">
        <v>1520</v>
      </c>
      <c r="D950">
        <v>0</v>
      </c>
      <c r="E950">
        <v>-36.342500000000001</v>
      </c>
      <c r="F950">
        <f>EO193700138_OSICS_ATN_power_step_20102019_144320[[#This Row],[POWER METER POWER]]+EO193700138_OSICS_ATN_power_step_20102019_144320[[#This Row],[ATTENUATION]]</f>
        <v>-0.28249999999999886</v>
      </c>
    </row>
    <row r="951" spans="1:6" x14ac:dyDescent="0.35">
      <c r="A951">
        <v>36.159999999999997</v>
      </c>
      <c r="B951">
        <v>-0.01</v>
      </c>
      <c r="C951">
        <v>1520</v>
      </c>
      <c r="D951">
        <v>0</v>
      </c>
      <c r="E951">
        <v>-36.348599999999998</v>
      </c>
      <c r="F951">
        <f>EO193700138_OSICS_ATN_power_step_20102019_144320[[#This Row],[POWER METER POWER]]+EO193700138_OSICS_ATN_power_step_20102019_144320[[#This Row],[ATTENUATION]]</f>
        <v>-0.18860000000000099</v>
      </c>
    </row>
    <row r="952" spans="1:6" x14ac:dyDescent="0.35">
      <c r="A952">
        <v>36.26</v>
      </c>
      <c r="B952">
        <v>-0.01</v>
      </c>
      <c r="C952">
        <v>1520</v>
      </c>
      <c r="D952">
        <v>0</v>
      </c>
      <c r="E952">
        <v>-36.472900000000003</v>
      </c>
      <c r="F952">
        <f>EO193700138_OSICS_ATN_power_step_20102019_144320[[#This Row],[POWER METER POWER]]+EO193700138_OSICS_ATN_power_step_20102019_144320[[#This Row],[ATTENUATION]]</f>
        <v>-0.21290000000000475</v>
      </c>
    </row>
    <row r="953" spans="1:6" x14ac:dyDescent="0.35">
      <c r="A953">
        <v>36.36</v>
      </c>
      <c r="B953">
        <v>-0.01</v>
      </c>
      <c r="C953">
        <v>1520</v>
      </c>
      <c r="D953">
        <v>0</v>
      </c>
      <c r="E953">
        <v>-36.529800000000002</v>
      </c>
      <c r="F953">
        <f>EO193700138_OSICS_ATN_power_step_20102019_144320[[#This Row],[POWER METER POWER]]+EO193700138_OSICS_ATN_power_step_20102019_144320[[#This Row],[ATTENUATION]]</f>
        <v>-0.16980000000000217</v>
      </c>
    </row>
    <row r="954" spans="1:6" x14ac:dyDescent="0.35">
      <c r="A954">
        <v>36.46</v>
      </c>
      <c r="B954">
        <v>-0.01</v>
      </c>
      <c r="C954">
        <v>1520</v>
      </c>
      <c r="D954">
        <v>0</v>
      </c>
      <c r="E954">
        <v>-36.532299999999999</v>
      </c>
      <c r="F954">
        <f>EO193700138_OSICS_ATN_power_step_20102019_144320[[#This Row],[POWER METER POWER]]+EO193700138_OSICS_ATN_power_step_20102019_144320[[#This Row],[ATTENUATION]]</f>
        <v>-7.2299999999998477E-2</v>
      </c>
    </row>
    <row r="955" spans="1:6" x14ac:dyDescent="0.35">
      <c r="A955">
        <v>36.56</v>
      </c>
      <c r="B955">
        <v>-0.01</v>
      </c>
      <c r="C955">
        <v>1520</v>
      </c>
      <c r="D955">
        <v>0</v>
      </c>
      <c r="E955">
        <v>-36.603900000000003</v>
      </c>
      <c r="F955">
        <f>EO193700138_OSICS_ATN_power_step_20102019_144320[[#This Row],[POWER METER POWER]]+EO193700138_OSICS_ATN_power_step_20102019_144320[[#This Row],[ATTENUATION]]</f>
        <v>-4.3900000000000716E-2</v>
      </c>
    </row>
    <row r="956" spans="1:6" x14ac:dyDescent="0.35">
      <c r="A956">
        <v>36.659999999999997</v>
      </c>
      <c r="B956">
        <v>-0.01</v>
      </c>
      <c r="C956">
        <v>1520</v>
      </c>
      <c r="D956">
        <v>0</v>
      </c>
      <c r="E956">
        <v>-36.678600000000003</v>
      </c>
      <c r="F956">
        <f>EO193700138_OSICS_ATN_power_step_20102019_144320[[#This Row],[POWER METER POWER]]+EO193700138_OSICS_ATN_power_step_20102019_144320[[#This Row],[ATTENUATION]]</f>
        <v>-1.8600000000006389E-2</v>
      </c>
    </row>
    <row r="957" spans="1:6" x14ac:dyDescent="0.35">
      <c r="A957">
        <v>36.76</v>
      </c>
      <c r="B957">
        <v>-0.01</v>
      </c>
      <c r="C957">
        <v>1520</v>
      </c>
      <c r="D957">
        <v>0</v>
      </c>
      <c r="E957">
        <v>-36.820999999999998</v>
      </c>
      <c r="F957">
        <f>EO193700138_OSICS_ATN_power_step_20102019_144320[[#This Row],[POWER METER POWER]]+EO193700138_OSICS_ATN_power_step_20102019_144320[[#This Row],[ATTENUATION]]</f>
        <v>-6.0999999999999943E-2</v>
      </c>
    </row>
    <row r="958" spans="1:6" x14ac:dyDescent="0.35">
      <c r="A958">
        <v>36.86</v>
      </c>
      <c r="B958">
        <v>-0.01</v>
      </c>
      <c r="C958">
        <v>1520</v>
      </c>
      <c r="D958">
        <v>0</v>
      </c>
      <c r="E958">
        <v>-36.881799999999998</v>
      </c>
      <c r="F958">
        <f>EO193700138_OSICS_ATN_power_step_20102019_144320[[#This Row],[POWER METER POWER]]+EO193700138_OSICS_ATN_power_step_20102019_144320[[#This Row],[ATTENUATION]]</f>
        <v>-2.1799999999998931E-2</v>
      </c>
    </row>
    <row r="959" spans="1:6" x14ac:dyDescent="0.35">
      <c r="A959">
        <v>36.96</v>
      </c>
      <c r="B959">
        <v>-0.01</v>
      </c>
      <c r="C959">
        <v>1520</v>
      </c>
      <c r="D959">
        <v>0</v>
      </c>
      <c r="E959">
        <v>-37.049999999999997</v>
      </c>
      <c r="F959">
        <f>EO193700138_OSICS_ATN_power_step_20102019_144320[[#This Row],[POWER METER POWER]]+EO193700138_OSICS_ATN_power_step_20102019_144320[[#This Row],[ATTENUATION]]</f>
        <v>-8.9999999999996305E-2</v>
      </c>
    </row>
    <row r="960" spans="1:6" x14ac:dyDescent="0.35">
      <c r="A960">
        <v>37.06</v>
      </c>
      <c r="B960">
        <v>-0.01</v>
      </c>
      <c r="C960">
        <v>1520</v>
      </c>
      <c r="D960">
        <v>0</v>
      </c>
      <c r="E960">
        <v>-37.152099999999997</v>
      </c>
      <c r="F960">
        <f>EO193700138_OSICS_ATN_power_step_20102019_144320[[#This Row],[POWER METER POWER]]+EO193700138_OSICS_ATN_power_step_20102019_144320[[#This Row],[ATTENUATION]]</f>
        <v>-9.2099999999994964E-2</v>
      </c>
    </row>
    <row r="961" spans="1:6" x14ac:dyDescent="0.35">
      <c r="A961">
        <v>37.159999999999997</v>
      </c>
      <c r="B961">
        <v>-0.01</v>
      </c>
      <c r="C961">
        <v>1520</v>
      </c>
      <c r="D961">
        <v>0</v>
      </c>
      <c r="E961">
        <v>-37.220700000000001</v>
      </c>
      <c r="F961">
        <f>EO193700138_OSICS_ATN_power_step_20102019_144320[[#This Row],[POWER METER POWER]]+EO193700138_OSICS_ATN_power_step_20102019_144320[[#This Row],[ATTENUATION]]</f>
        <v>-6.0700000000004195E-2</v>
      </c>
    </row>
    <row r="962" spans="1:6" x14ac:dyDescent="0.35">
      <c r="A962">
        <v>37.26</v>
      </c>
      <c r="B962">
        <v>-0.01</v>
      </c>
      <c r="C962">
        <v>1520</v>
      </c>
      <c r="D962">
        <v>0</v>
      </c>
      <c r="E962">
        <v>-37.326799999999999</v>
      </c>
      <c r="F962">
        <f>EO193700138_OSICS_ATN_power_step_20102019_144320[[#This Row],[POWER METER POWER]]+EO193700138_OSICS_ATN_power_step_20102019_144320[[#This Row],[ATTENUATION]]</f>
        <v>-6.6800000000000637E-2</v>
      </c>
    </row>
    <row r="963" spans="1:6" x14ac:dyDescent="0.35">
      <c r="A963">
        <v>37.36</v>
      </c>
      <c r="B963">
        <v>-0.01</v>
      </c>
      <c r="C963">
        <v>1520</v>
      </c>
      <c r="D963">
        <v>0</v>
      </c>
      <c r="E963">
        <v>-37.399099999999997</v>
      </c>
      <c r="F963">
        <f>EO193700138_OSICS_ATN_power_step_20102019_144320[[#This Row],[POWER METER POWER]]+EO193700138_OSICS_ATN_power_step_20102019_144320[[#This Row],[ATTENUATION]]</f>
        <v>-3.9099999999997692E-2</v>
      </c>
    </row>
    <row r="964" spans="1:6" x14ac:dyDescent="0.35">
      <c r="A964">
        <v>37.46</v>
      </c>
      <c r="B964">
        <v>-0.01</v>
      </c>
      <c r="C964">
        <v>1520</v>
      </c>
      <c r="D964">
        <v>0</v>
      </c>
      <c r="E964">
        <v>-37.482599999999998</v>
      </c>
      <c r="F964">
        <f>EO193700138_OSICS_ATN_power_step_20102019_144320[[#This Row],[POWER METER POWER]]+EO193700138_OSICS_ATN_power_step_20102019_144320[[#This Row],[ATTENUATION]]</f>
        <v>-2.2599999999997067E-2</v>
      </c>
    </row>
    <row r="965" spans="1:6" x14ac:dyDescent="0.35">
      <c r="A965">
        <v>37.56</v>
      </c>
      <c r="B965">
        <v>-0.01</v>
      </c>
      <c r="C965">
        <v>1520</v>
      </c>
      <c r="D965">
        <v>0</v>
      </c>
      <c r="E965">
        <v>-37.694299999999998</v>
      </c>
      <c r="F965">
        <f>EO193700138_OSICS_ATN_power_step_20102019_144320[[#This Row],[POWER METER POWER]]+EO193700138_OSICS_ATN_power_step_20102019_144320[[#This Row],[ATTENUATION]]</f>
        <v>-0.13429999999999609</v>
      </c>
    </row>
    <row r="966" spans="1:6" x14ac:dyDescent="0.35">
      <c r="A966">
        <v>37.659999999999997</v>
      </c>
      <c r="B966">
        <v>-0.01</v>
      </c>
      <c r="C966">
        <v>1520</v>
      </c>
      <c r="D966">
        <v>0</v>
      </c>
      <c r="E966">
        <v>-37.705199999999998</v>
      </c>
      <c r="F966">
        <f>EO193700138_OSICS_ATN_power_step_20102019_144320[[#This Row],[POWER METER POWER]]+EO193700138_OSICS_ATN_power_step_20102019_144320[[#This Row],[ATTENUATION]]</f>
        <v>-4.5200000000001239E-2</v>
      </c>
    </row>
    <row r="967" spans="1:6" x14ac:dyDescent="0.35">
      <c r="A967">
        <v>37.76</v>
      </c>
      <c r="B967">
        <v>-0.01</v>
      </c>
      <c r="C967">
        <v>1520</v>
      </c>
      <c r="D967">
        <v>0</v>
      </c>
      <c r="E967">
        <v>-37.884599999999999</v>
      </c>
      <c r="F967">
        <f>EO193700138_OSICS_ATN_power_step_20102019_144320[[#This Row],[POWER METER POWER]]+EO193700138_OSICS_ATN_power_step_20102019_144320[[#This Row],[ATTENUATION]]</f>
        <v>-0.12460000000000093</v>
      </c>
    </row>
    <row r="968" spans="1:6" x14ac:dyDescent="0.35">
      <c r="A968">
        <v>37.86</v>
      </c>
      <c r="B968">
        <v>-0.01</v>
      </c>
      <c r="C968">
        <v>1520</v>
      </c>
      <c r="D968">
        <v>0</v>
      </c>
      <c r="E968">
        <v>-37.909100000000002</v>
      </c>
      <c r="F968">
        <f>EO193700138_OSICS_ATN_power_step_20102019_144320[[#This Row],[POWER METER POWER]]+EO193700138_OSICS_ATN_power_step_20102019_144320[[#This Row],[ATTENUATION]]</f>
        <v>-4.9100000000002808E-2</v>
      </c>
    </row>
    <row r="969" spans="1:6" x14ac:dyDescent="0.35">
      <c r="A969">
        <v>37.96</v>
      </c>
      <c r="B969">
        <v>-0.01</v>
      </c>
      <c r="C969">
        <v>1520</v>
      </c>
      <c r="D969">
        <v>0</v>
      </c>
      <c r="E969">
        <v>-37.970599999999997</v>
      </c>
      <c r="F969">
        <f>EO193700138_OSICS_ATN_power_step_20102019_144320[[#This Row],[POWER METER POWER]]+EO193700138_OSICS_ATN_power_step_20102019_144320[[#This Row],[ATTENUATION]]</f>
        <v>-1.0599999999996612E-2</v>
      </c>
    </row>
    <row r="970" spans="1:6" x14ac:dyDescent="0.35">
      <c r="A970">
        <v>38.06</v>
      </c>
      <c r="B970">
        <v>-0.01</v>
      </c>
      <c r="C970">
        <v>1520</v>
      </c>
      <c r="D970">
        <v>0</v>
      </c>
      <c r="E970">
        <v>-38.086300000000001</v>
      </c>
      <c r="F970">
        <f>EO193700138_OSICS_ATN_power_step_20102019_144320[[#This Row],[POWER METER POWER]]+EO193700138_OSICS_ATN_power_step_20102019_144320[[#This Row],[ATTENUATION]]</f>
        <v>-2.6299999999999102E-2</v>
      </c>
    </row>
    <row r="971" spans="1:6" x14ac:dyDescent="0.35">
      <c r="A971">
        <v>38.159999999999997</v>
      </c>
      <c r="B971">
        <v>-0.01</v>
      </c>
      <c r="C971">
        <v>1520</v>
      </c>
      <c r="D971">
        <v>0</v>
      </c>
      <c r="E971">
        <v>-38.252099999999999</v>
      </c>
      <c r="F971">
        <f>EO193700138_OSICS_ATN_power_step_20102019_144320[[#This Row],[POWER METER POWER]]+EO193700138_OSICS_ATN_power_step_20102019_144320[[#This Row],[ATTENUATION]]</f>
        <v>-9.2100000000002069E-2</v>
      </c>
    </row>
    <row r="972" spans="1:6" x14ac:dyDescent="0.35">
      <c r="A972">
        <v>38.26</v>
      </c>
      <c r="B972">
        <v>-0.01</v>
      </c>
      <c r="C972">
        <v>1520</v>
      </c>
      <c r="D972">
        <v>0</v>
      </c>
      <c r="E972">
        <v>-38.253799999999998</v>
      </c>
      <c r="F972">
        <f>EO193700138_OSICS_ATN_power_step_20102019_144320[[#This Row],[POWER METER POWER]]+EO193700138_OSICS_ATN_power_step_20102019_144320[[#This Row],[ATTENUATION]]</f>
        <v>6.1999999999997613E-3</v>
      </c>
    </row>
    <row r="973" spans="1:6" x14ac:dyDescent="0.35">
      <c r="A973">
        <v>38.36</v>
      </c>
      <c r="B973">
        <v>-0.01</v>
      </c>
      <c r="C973">
        <v>1520</v>
      </c>
      <c r="D973">
        <v>0</v>
      </c>
      <c r="E973">
        <v>-38.483699999999999</v>
      </c>
      <c r="F973">
        <f>EO193700138_OSICS_ATN_power_step_20102019_144320[[#This Row],[POWER METER POWER]]+EO193700138_OSICS_ATN_power_step_20102019_144320[[#This Row],[ATTENUATION]]</f>
        <v>-0.12369999999999948</v>
      </c>
    </row>
    <row r="974" spans="1:6" x14ac:dyDescent="0.35">
      <c r="A974">
        <v>38.46</v>
      </c>
      <c r="B974">
        <v>-0.01</v>
      </c>
      <c r="C974">
        <v>1520</v>
      </c>
      <c r="D974">
        <v>0</v>
      </c>
      <c r="E974">
        <v>-38.372500000000002</v>
      </c>
      <c r="F974">
        <f>EO193700138_OSICS_ATN_power_step_20102019_144320[[#This Row],[POWER METER POWER]]+EO193700138_OSICS_ATN_power_step_20102019_144320[[#This Row],[ATTENUATION]]</f>
        <v>8.7499999999998579E-2</v>
      </c>
    </row>
    <row r="975" spans="1:6" x14ac:dyDescent="0.35">
      <c r="A975">
        <v>38.56</v>
      </c>
      <c r="B975">
        <v>-0.01</v>
      </c>
      <c r="C975">
        <v>1520</v>
      </c>
      <c r="D975">
        <v>0</v>
      </c>
      <c r="E975">
        <v>-38.587400000000002</v>
      </c>
      <c r="F975">
        <f>EO193700138_OSICS_ATN_power_step_20102019_144320[[#This Row],[POWER METER POWER]]+EO193700138_OSICS_ATN_power_step_20102019_144320[[#This Row],[ATTENUATION]]</f>
        <v>-2.7400000000000091E-2</v>
      </c>
    </row>
    <row r="976" spans="1:6" x14ac:dyDescent="0.35">
      <c r="A976">
        <v>38.659999999999997</v>
      </c>
      <c r="B976">
        <v>-0.01</v>
      </c>
      <c r="C976">
        <v>1520</v>
      </c>
      <c r="D976">
        <v>0</v>
      </c>
      <c r="E976">
        <v>-38.757599999999996</v>
      </c>
      <c r="F976">
        <f>EO193700138_OSICS_ATN_power_step_20102019_144320[[#This Row],[POWER METER POWER]]+EO193700138_OSICS_ATN_power_step_20102019_144320[[#This Row],[ATTENUATION]]</f>
        <v>-9.7599999999999909E-2</v>
      </c>
    </row>
    <row r="977" spans="1:6" x14ac:dyDescent="0.35">
      <c r="A977">
        <v>38.76</v>
      </c>
      <c r="B977">
        <v>-0.01</v>
      </c>
      <c r="C977">
        <v>1520</v>
      </c>
      <c r="D977">
        <v>0</v>
      </c>
      <c r="E977">
        <v>-38.751600000000003</v>
      </c>
      <c r="F977">
        <f>EO193700138_OSICS_ATN_power_step_20102019_144320[[#This Row],[POWER METER POWER]]+EO193700138_OSICS_ATN_power_step_20102019_144320[[#This Row],[ATTENUATION]]</f>
        <v>8.399999999994634E-3</v>
      </c>
    </row>
    <row r="978" spans="1:6" x14ac:dyDescent="0.35">
      <c r="A978">
        <v>38.86</v>
      </c>
      <c r="B978">
        <v>-0.01</v>
      </c>
      <c r="C978">
        <v>1520</v>
      </c>
      <c r="D978">
        <v>0</v>
      </c>
      <c r="E978">
        <v>-38.911499999999997</v>
      </c>
      <c r="F978">
        <f>EO193700138_OSICS_ATN_power_step_20102019_144320[[#This Row],[POWER METER POWER]]+EO193700138_OSICS_ATN_power_step_20102019_144320[[#This Row],[ATTENUATION]]</f>
        <v>-5.1499999999997215E-2</v>
      </c>
    </row>
    <row r="979" spans="1:6" x14ac:dyDescent="0.35">
      <c r="A979">
        <v>38.96</v>
      </c>
      <c r="B979">
        <v>-0.01</v>
      </c>
      <c r="C979">
        <v>1520</v>
      </c>
      <c r="D979">
        <v>0</v>
      </c>
      <c r="E979">
        <v>-39.042200000000001</v>
      </c>
      <c r="F979">
        <f>EO193700138_OSICS_ATN_power_step_20102019_144320[[#This Row],[POWER METER POWER]]+EO193700138_OSICS_ATN_power_step_20102019_144320[[#This Row],[ATTENUATION]]</f>
        <v>-8.2200000000000273E-2</v>
      </c>
    </row>
    <row r="980" spans="1:6" x14ac:dyDescent="0.35">
      <c r="A980">
        <v>39.06</v>
      </c>
      <c r="B980">
        <v>-0.01</v>
      </c>
      <c r="C980">
        <v>1520</v>
      </c>
      <c r="D980">
        <v>0</v>
      </c>
      <c r="E980">
        <v>-39.113</v>
      </c>
      <c r="F980">
        <f>EO193700138_OSICS_ATN_power_step_20102019_144320[[#This Row],[POWER METER POWER]]+EO193700138_OSICS_ATN_power_step_20102019_144320[[#This Row],[ATTENUATION]]</f>
        <v>-5.2999999999997272E-2</v>
      </c>
    </row>
    <row r="981" spans="1:6" x14ac:dyDescent="0.35">
      <c r="A981">
        <v>39.159999999999997</v>
      </c>
      <c r="B981">
        <v>-0.01</v>
      </c>
      <c r="C981">
        <v>1520</v>
      </c>
      <c r="D981">
        <v>0</v>
      </c>
      <c r="E981">
        <v>-39.217700000000001</v>
      </c>
      <c r="F981">
        <f>EO193700138_OSICS_ATN_power_step_20102019_144320[[#This Row],[POWER METER POWER]]+EO193700138_OSICS_ATN_power_step_20102019_144320[[#This Row],[ATTENUATION]]</f>
        <v>-5.7700000000004081E-2</v>
      </c>
    </row>
    <row r="982" spans="1:6" x14ac:dyDescent="0.35">
      <c r="A982">
        <v>39.26</v>
      </c>
      <c r="B982">
        <v>-0.01</v>
      </c>
      <c r="C982">
        <v>1520</v>
      </c>
      <c r="D982">
        <v>0</v>
      </c>
      <c r="E982">
        <v>-39.272599999999997</v>
      </c>
      <c r="F982">
        <f>EO193700138_OSICS_ATN_power_step_20102019_144320[[#This Row],[POWER METER POWER]]+EO193700138_OSICS_ATN_power_step_20102019_144320[[#This Row],[ATTENUATION]]</f>
        <v>-1.2599999999999056E-2</v>
      </c>
    </row>
    <row r="983" spans="1:6" x14ac:dyDescent="0.35">
      <c r="A983">
        <v>39.36</v>
      </c>
      <c r="B983">
        <v>-0.01</v>
      </c>
      <c r="C983">
        <v>1520</v>
      </c>
      <c r="D983">
        <v>0</v>
      </c>
      <c r="E983">
        <v>-39.351399999999998</v>
      </c>
      <c r="F983">
        <f>EO193700138_OSICS_ATN_power_step_20102019_144320[[#This Row],[POWER METER POWER]]+EO193700138_OSICS_ATN_power_step_20102019_144320[[#This Row],[ATTENUATION]]</f>
        <v>8.6000000000012733E-3</v>
      </c>
    </row>
    <row r="984" spans="1:6" x14ac:dyDescent="0.35">
      <c r="A984">
        <v>39.46</v>
      </c>
      <c r="B984">
        <v>-0.01</v>
      </c>
      <c r="C984">
        <v>1520</v>
      </c>
      <c r="D984">
        <v>0</v>
      </c>
      <c r="E984">
        <v>-39.5137</v>
      </c>
      <c r="F984">
        <f>EO193700138_OSICS_ATN_power_step_20102019_144320[[#This Row],[POWER METER POWER]]+EO193700138_OSICS_ATN_power_step_20102019_144320[[#This Row],[ATTENUATION]]</f>
        <v>-5.3699999999999193E-2</v>
      </c>
    </row>
    <row r="985" spans="1:6" x14ac:dyDescent="0.35">
      <c r="A985">
        <v>39.56</v>
      </c>
      <c r="B985">
        <v>0</v>
      </c>
      <c r="C985">
        <v>1520</v>
      </c>
      <c r="D985">
        <v>0</v>
      </c>
      <c r="E985">
        <v>-39.508699999999997</v>
      </c>
      <c r="F985">
        <f>EO193700138_OSICS_ATN_power_step_20102019_144320[[#This Row],[POWER METER POWER]]+EO193700138_OSICS_ATN_power_step_20102019_144320[[#This Row],[ATTENUATION]]</f>
        <v>5.1300000000004786E-2</v>
      </c>
    </row>
    <row r="986" spans="1:6" x14ac:dyDescent="0.35">
      <c r="A986">
        <v>39.659999999999997</v>
      </c>
      <c r="B986">
        <v>-0.01</v>
      </c>
      <c r="C986">
        <v>1520</v>
      </c>
      <c r="D986">
        <v>0</v>
      </c>
      <c r="E986">
        <v>-39.707700000000003</v>
      </c>
      <c r="F986">
        <f>EO193700138_OSICS_ATN_power_step_20102019_144320[[#This Row],[POWER METER POWER]]+EO193700138_OSICS_ATN_power_step_20102019_144320[[#This Row],[ATTENUATION]]</f>
        <v>-4.7700000000006071E-2</v>
      </c>
    </row>
    <row r="987" spans="1:6" x14ac:dyDescent="0.35">
      <c r="A987">
        <v>39.76</v>
      </c>
      <c r="B987">
        <v>-0.01</v>
      </c>
      <c r="C987">
        <v>1520</v>
      </c>
      <c r="D987">
        <v>0</v>
      </c>
      <c r="E987">
        <v>-39.8718</v>
      </c>
      <c r="F987">
        <f>EO193700138_OSICS_ATN_power_step_20102019_144320[[#This Row],[POWER METER POWER]]+EO193700138_OSICS_ATN_power_step_20102019_144320[[#This Row],[ATTENUATION]]</f>
        <v>-0.11180000000000234</v>
      </c>
    </row>
    <row r="988" spans="1:6" x14ac:dyDescent="0.35">
      <c r="A988">
        <v>39.86</v>
      </c>
      <c r="B988">
        <v>-0.01</v>
      </c>
      <c r="C988">
        <v>1520</v>
      </c>
      <c r="D988">
        <v>0</v>
      </c>
      <c r="E988">
        <v>-39.950600000000001</v>
      </c>
      <c r="F988">
        <f>EO193700138_OSICS_ATN_power_step_20102019_144320[[#This Row],[POWER METER POWER]]+EO193700138_OSICS_ATN_power_step_20102019_144320[[#This Row],[ATTENUATION]]</f>
        <v>-9.0600000000002012E-2</v>
      </c>
    </row>
    <row r="989" spans="1:6" x14ac:dyDescent="0.35">
      <c r="A989">
        <v>39.96</v>
      </c>
      <c r="B989">
        <v>-0.01</v>
      </c>
      <c r="C989">
        <v>1520</v>
      </c>
      <c r="D989">
        <v>0</v>
      </c>
      <c r="E989">
        <v>-40.015799999999999</v>
      </c>
      <c r="F989">
        <f>EO193700138_OSICS_ATN_power_step_20102019_144320[[#This Row],[POWER METER POWER]]+EO193700138_OSICS_ATN_power_step_20102019_144320[[#This Row],[ATTENUATION]]</f>
        <v>-5.5799999999997851E-2</v>
      </c>
    </row>
    <row r="990" spans="1:6" x14ac:dyDescent="0.35">
      <c r="A990">
        <v>40.06</v>
      </c>
      <c r="B990">
        <v>-0.01</v>
      </c>
      <c r="C990">
        <v>1520</v>
      </c>
      <c r="D990">
        <v>0</v>
      </c>
      <c r="E990">
        <v>-40.099499999999999</v>
      </c>
      <c r="F990">
        <f>EO193700138_OSICS_ATN_power_step_20102019_144320[[#This Row],[POWER METER POWER]]+EO193700138_OSICS_ATN_power_step_20102019_144320[[#This Row],[ATTENUATION]]</f>
        <v>-3.949999999999676E-2</v>
      </c>
    </row>
    <row r="991" spans="1:6" x14ac:dyDescent="0.35">
      <c r="A991">
        <v>40.159999999999997</v>
      </c>
      <c r="B991">
        <v>-0.01</v>
      </c>
      <c r="C991">
        <v>1520</v>
      </c>
      <c r="D991">
        <v>0</v>
      </c>
      <c r="E991">
        <v>-40.115699999999997</v>
      </c>
      <c r="F991">
        <f>EO193700138_OSICS_ATN_power_step_20102019_144320[[#This Row],[POWER METER POWER]]+EO193700138_OSICS_ATN_power_step_20102019_144320[[#This Row],[ATTENUATION]]</f>
        <v>4.4299999999999784E-2</v>
      </c>
    </row>
    <row r="992" spans="1:6" x14ac:dyDescent="0.35">
      <c r="A992">
        <v>40.26</v>
      </c>
      <c r="B992">
        <v>-0.01</v>
      </c>
      <c r="C992">
        <v>1520</v>
      </c>
      <c r="D992">
        <v>0</v>
      </c>
      <c r="E992">
        <v>-40.1768</v>
      </c>
      <c r="F992">
        <f>EO193700138_OSICS_ATN_power_step_20102019_144320[[#This Row],[POWER METER POWER]]+EO193700138_OSICS_ATN_power_step_20102019_144320[[#This Row],[ATTENUATION]]</f>
        <v>8.3199999999997942E-2</v>
      </c>
    </row>
    <row r="993" spans="1:6" x14ac:dyDescent="0.35">
      <c r="A993">
        <v>40.36</v>
      </c>
      <c r="B993">
        <v>-0.01</v>
      </c>
      <c r="C993">
        <v>1520</v>
      </c>
      <c r="D993">
        <v>0</v>
      </c>
      <c r="E993">
        <v>-40.330300000000001</v>
      </c>
      <c r="F993">
        <f>EO193700138_OSICS_ATN_power_step_20102019_144320[[#This Row],[POWER METER POWER]]+EO193700138_OSICS_ATN_power_step_20102019_144320[[#This Row],[ATTENUATION]]</f>
        <v>2.9699999999998283E-2</v>
      </c>
    </row>
    <row r="994" spans="1:6" x14ac:dyDescent="0.35">
      <c r="A994">
        <v>40.46</v>
      </c>
      <c r="B994">
        <v>-0.01</v>
      </c>
      <c r="C994">
        <v>1520</v>
      </c>
      <c r="D994">
        <v>0</v>
      </c>
      <c r="E994">
        <v>-40.501800000000003</v>
      </c>
      <c r="F994">
        <f>EO193700138_OSICS_ATN_power_step_20102019_144320[[#This Row],[POWER METER POWER]]+EO193700138_OSICS_ATN_power_step_20102019_144320[[#This Row],[ATTENUATION]]</f>
        <v>-4.1800000000002058E-2</v>
      </c>
    </row>
    <row r="995" spans="1:6" x14ac:dyDescent="0.35">
      <c r="A995">
        <v>40.56</v>
      </c>
      <c r="B995">
        <v>-0.01</v>
      </c>
      <c r="C995">
        <v>1520</v>
      </c>
      <c r="D995">
        <v>0</v>
      </c>
      <c r="E995">
        <v>-40.522500000000001</v>
      </c>
      <c r="F995">
        <f>EO193700138_OSICS_ATN_power_step_20102019_144320[[#This Row],[POWER METER POWER]]+EO193700138_OSICS_ATN_power_step_20102019_144320[[#This Row],[ATTENUATION]]</f>
        <v>3.7500000000001421E-2</v>
      </c>
    </row>
    <row r="996" spans="1:6" x14ac:dyDescent="0.35">
      <c r="A996">
        <v>40.659999999999997</v>
      </c>
      <c r="B996">
        <v>-0.01</v>
      </c>
      <c r="C996">
        <v>1520</v>
      </c>
      <c r="D996">
        <v>0</v>
      </c>
      <c r="E996">
        <v>-40.768099999999997</v>
      </c>
      <c r="F996">
        <f>EO193700138_OSICS_ATN_power_step_20102019_144320[[#This Row],[POWER METER POWER]]+EO193700138_OSICS_ATN_power_step_20102019_144320[[#This Row],[ATTENUATION]]</f>
        <v>-0.10810000000000031</v>
      </c>
    </row>
    <row r="997" spans="1:6" x14ac:dyDescent="0.35">
      <c r="A997">
        <v>40.76</v>
      </c>
      <c r="B997">
        <v>-0.01</v>
      </c>
      <c r="C997">
        <v>1520</v>
      </c>
      <c r="D997">
        <v>0</v>
      </c>
      <c r="E997">
        <v>-40.833599999999997</v>
      </c>
      <c r="F997">
        <f>EO193700138_OSICS_ATN_power_step_20102019_144320[[#This Row],[POWER METER POWER]]+EO193700138_OSICS_ATN_power_step_20102019_144320[[#This Row],[ATTENUATION]]</f>
        <v>-7.3599999999999E-2</v>
      </c>
    </row>
    <row r="998" spans="1:6" x14ac:dyDescent="0.35">
      <c r="A998">
        <v>40.86</v>
      </c>
      <c r="B998">
        <v>-0.01</v>
      </c>
      <c r="C998">
        <v>1520</v>
      </c>
      <c r="D998">
        <v>0</v>
      </c>
      <c r="E998">
        <v>-40.951599999999999</v>
      </c>
      <c r="F998">
        <f>EO193700138_OSICS_ATN_power_step_20102019_144320[[#This Row],[POWER METER POWER]]+EO193700138_OSICS_ATN_power_step_20102019_144320[[#This Row],[ATTENUATION]]</f>
        <v>-9.1599999999999682E-2</v>
      </c>
    </row>
    <row r="999" spans="1:6" x14ac:dyDescent="0.35">
      <c r="A999">
        <v>40.96</v>
      </c>
      <c r="B999">
        <v>-0.01</v>
      </c>
      <c r="C999">
        <v>1520</v>
      </c>
      <c r="D999">
        <v>0</v>
      </c>
      <c r="E999">
        <v>-41.207999999999998</v>
      </c>
      <c r="F999">
        <f>EO193700138_OSICS_ATN_power_step_20102019_144320[[#This Row],[POWER METER POWER]]+EO193700138_OSICS_ATN_power_step_20102019_144320[[#This Row],[ATTENUATION]]</f>
        <v>-0.24799999999999756</v>
      </c>
    </row>
    <row r="1000" spans="1:6" x14ac:dyDescent="0.35">
      <c r="A1000">
        <v>41.06</v>
      </c>
      <c r="B1000">
        <v>-0.01</v>
      </c>
      <c r="C1000">
        <v>1520</v>
      </c>
      <c r="D1000">
        <v>0</v>
      </c>
      <c r="E1000">
        <v>-41.240099999999998</v>
      </c>
      <c r="F1000">
        <f>EO193700138_OSICS_ATN_power_step_20102019_144320[[#This Row],[POWER METER POWER]]+EO193700138_OSICS_ATN_power_step_20102019_144320[[#This Row],[ATTENUATION]]</f>
        <v>-0.18009999999999593</v>
      </c>
    </row>
    <row r="1001" spans="1:6" x14ac:dyDescent="0.35">
      <c r="A1001">
        <v>41.16</v>
      </c>
      <c r="B1001">
        <v>-0.01</v>
      </c>
      <c r="C1001">
        <v>1520</v>
      </c>
      <c r="D1001">
        <v>0</v>
      </c>
      <c r="E1001">
        <v>-41.361699999999999</v>
      </c>
      <c r="F1001">
        <f>EO193700138_OSICS_ATN_power_step_20102019_144320[[#This Row],[POWER METER POWER]]+EO193700138_OSICS_ATN_power_step_20102019_144320[[#This Row],[ATTENUATION]]</f>
        <v>-0.20170000000000243</v>
      </c>
    </row>
    <row r="1002" spans="1:6" x14ac:dyDescent="0.35">
      <c r="A1002">
        <v>41.26</v>
      </c>
      <c r="B1002">
        <v>-0.01</v>
      </c>
      <c r="C1002">
        <v>1520</v>
      </c>
      <c r="D1002">
        <v>0</v>
      </c>
      <c r="E1002">
        <v>-41.527700000000003</v>
      </c>
      <c r="F1002">
        <f>EO193700138_OSICS_ATN_power_step_20102019_144320[[#This Row],[POWER METER POWER]]+EO193700138_OSICS_ATN_power_step_20102019_144320[[#This Row],[ATTENUATION]]</f>
        <v>-0.26770000000000493</v>
      </c>
    </row>
    <row r="1003" spans="1:6" x14ac:dyDescent="0.35">
      <c r="A1003">
        <v>41.36</v>
      </c>
      <c r="B1003">
        <v>0</v>
      </c>
      <c r="C1003">
        <v>1520</v>
      </c>
      <c r="D1003">
        <v>0</v>
      </c>
      <c r="E1003">
        <v>-41.467599999999997</v>
      </c>
      <c r="F1003">
        <f>EO193700138_OSICS_ATN_power_step_20102019_144320[[#This Row],[POWER METER POWER]]+EO193700138_OSICS_ATN_power_step_20102019_144320[[#This Row],[ATTENUATION]]</f>
        <v>-0.10759999999999792</v>
      </c>
    </row>
    <row r="1004" spans="1:6" x14ac:dyDescent="0.35">
      <c r="A1004">
        <v>41.46</v>
      </c>
      <c r="B1004">
        <v>-0.01</v>
      </c>
      <c r="C1004">
        <v>1520</v>
      </c>
      <c r="D1004">
        <v>0</v>
      </c>
      <c r="E1004">
        <v>-41.717100000000002</v>
      </c>
      <c r="F1004">
        <f>EO193700138_OSICS_ATN_power_step_20102019_144320[[#This Row],[POWER METER POWER]]+EO193700138_OSICS_ATN_power_step_20102019_144320[[#This Row],[ATTENUATION]]</f>
        <v>-0.25710000000000122</v>
      </c>
    </row>
    <row r="1005" spans="1:6" x14ac:dyDescent="0.35">
      <c r="A1005">
        <v>41.56</v>
      </c>
      <c r="B1005">
        <v>0</v>
      </c>
      <c r="C1005">
        <v>1520</v>
      </c>
      <c r="D1005">
        <v>0</v>
      </c>
      <c r="E1005">
        <v>-41.820999999999998</v>
      </c>
      <c r="F1005">
        <f>EO193700138_OSICS_ATN_power_step_20102019_144320[[#This Row],[POWER METER POWER]]+EO193700138_OSICS_ATN_power_step_20102019_144320[[#This Row],[ATTENUATION]]</f>
        <v>-0.26099999999999568</v>
      </c>
    </row>
    <row r="1006" spans="1:6" x14ac:dyDescent="0.35">
      <c r="A1006">
        <v>41.66</v>
      </c>
      <c r="B1006">
        <v>0</v>
      </c>
      <c r="C1006">
        <v>1520</v>
      </c>
      <c r="D1006">
        <v>0</v>
      </c>
      <c r="E1006">
        <v>-41.959200000000003</v>
      </c>
      <c r="F1006">
        <f>EO193700138_OSICS_ATN_power_step_20102019_144320[[#This Row],[POWER METER POWER]]+EO193700138_OSICS_ATN_power_step_20102019_144320[[#This Row],[ATTENUATION]]</f>
        <v>-0.29920000000000613</v>
      </c>
    </row>
    <row r="1007" spans="1:6" x14ac:dyDescent="0.35">
      <c r="A1007">
        <v>41.76</v>
      </c>
      <c r="B1007">
        <v>0</v>
      </c>
      <c r="C1007">
        <v>1520</v>
      </c>
      <c r="D1007">
        <v>0</v>
      </c>
      <c r="E1007">
        <v>-41.838900000000002</v>
      </c>
      <c r="F1007">
        <f>EO193700138_OSICS_ATN_power_step_20102019_144320[[#This Row],[POWER METER POWER]]+EO193700138_OSICS_ATN_power_step_20102019_144320[[#This Row],[ATTENUATION]]</f>
        <v>-7.8900000000004411E-2</v>
      </c>
    </row>
    <row r="1008" spans="1:6" x14ac:dyDescent="0.35">
      <c r="A1008">
        <v>41.86</v>
      </c>
      <c r="B1008">
        <v>-0.01</v>
      </c>
      <c r="C1008">
        <v>1520</v>
      </c>
      <c r="D1008">
        <v>0</v>
      </c>
      <c r="E1008">
        <v>-41.921199999999999</v>
      </c>
      <c r="F1008">
        <f>EO193700138_OSICS_ATN_power_step_20102019_144320[[#This Row],[POWER METER POWER]]+EO193700138_OSICS_ATN_power_step_20102019_144320[[#This Row],[ATTENUATION]]</f>
        <v>-6.1199999999999477E-2</v>
      </c>
    </row>
    <row r="1009" spans="1:6" x14ac:dyDescent="0.35">
      <c r="A1009">
        <v>41.96</v>
      </c>
      <c r="B1009">
        <v>0</v>
      </c>
      <c r="C1009">
        <v>1520</v>
      </c>
      <c r="D1009">
        <v>0</v>
      </c>
      <c r="E1009">
        <v>-41.866</v>
      </c>
      <c r="F1009">
        <f>EO193700138_OSICS_ATN_power_step_20102019_144320[[#This Row],[POWER METER POWER]]+EO193700138_OSICS_ATN_power_step_20102019_144320[[#This Row],[ATTENUATION]]</f>
        <v>9.4000000000001194E-2</v>
      </c>
    </row>
    <row r="1010" spans="1:6" x14ac:dyDescent="0.35">
      <c r="A1010">
        <v>42.06</v>
      </c>
      <c r="B1010">
        <v>-0.01</v>
      </c>
      <c r="C1010">
        <v>1520</v>
      </c>
      <c r="D1010">
        <v>0</v>
      </c>
      <c r="E1010">
        <v>-41.974499999999999</v>
      </c>
      <c r="F1010">
        <f>EO193700138_OSICS_ATN_power_step_20102019_144320[[#This Row],[POWER METER POWER]]+EO193700138_OSICS_ATN_power_step_20102019_144320[[#This Row],[ATTENUATION]]</f>
        <v>8.550000000000324E-2</v>
      </c>
    </row>
    <row r="1011" spans="1:6" x14ac:dyDescent="0.35">
      <c r="A1011">
        <v>42.16</v>
      </c>
      <c r="B1011">
        <v>-0.01</v>
      </c>
      <c r="C1011">
        <v>1520</v>
      </c>
      <c r="D1011">
        <v>0</v>
      </c>
      <c r="E1011">
        <v>-42.194099999999999</v>
      </c>
      <c r="F1011">
        <f>EO193700138_OSICS_ATN_power_step_20102019_144320[[#This Row],[POWER METER POWER]]+EO193700138_OSICS_ATN_power_step_20102019_144320[[#This Row],[ATTENUATION]]</f>
        <v>-3.410000000000224E-2</v>
      </c>
    </row>
    <row r="1012" spans="1:6" x14ac:dyDescent="0.35">
      <c r="A1012">
        <v>42.26</v>
      </c>
      <c r="B1012">
        <v>-0.01</v>
      </c>
      <c r="C1012">
        <v>1520</v>
      </c>
      <c r="D1012">
        <v>0</v>
      </c>
      <c r="E1012">
        <v>-42.414400000000001</v>
      </c>
      <c r="F1012">
        <f>EO193700138_OSICS_ATN_power_step_20102019_144320[[#This Row],[POWER METER POWER]]+EO193700138_OSICS_ATN_power_step_20102019_144320[[#This Row],[ATTENUATION]]</f>
        <v>-0.15440000000000254</v>
      </c>
    </row>
    <row r="1013" spans="1:6" x14ac:dyDescent="0.35">
      <c r="A1013">
        <v>42.36</v>
      </c>
      <c r="B1013">
        <v>-0.01</v>
      </c>
      <c r="C1013">
        <v>1520</v>
      </c>
      <c r="D1013">
        <v>0</v>
      </c>
      <c r="E1013">
        <v>-42.402799999999999</v>
      </c>
      <c r="F1013">
        <f>EO193700138_OSICS_ATN_power_step_20102019_144320[[#This Row],[POWER METER POWER]]+EO193700138_OSICS_ATN_power_step_20102019_144320[[#This Row],[ATTENUATION]]</f>
        <v>-4.2799999999999727E-2</v>
      </c>
    </row>
    <row r="1014" spans="1:6" x14ac:dyDescent="0.35">
      <c r="A1014">
        <v>42.46</v>
      </c>
      <c r="B1014">
        <v>-0.01</v>
      </c>
      <c r="C1014">
        <v>1520</v>
      </c>
      <c r="D1014">
        <v>0</v>
      </c>
      <c r="E1014">
        <v>-42.4435</v>
      </c>
      <c r="F1014">
        <f>EO193700138_OSICS_ATN_power_step_20102019_144320[[#This Row],[POWER METER POWER]]+EO193700138_OSICS_ATN_power_step_20102019_144320[[#This Row],[ATTENUATION]]</f>
        <v>1.6500000000000625E-2</v>
      </c>
    </row>
    <row r="1015" spans="1:6" x14ac:dyDescent="0.35">
      <c r="A1015">
        <v>42.56</v>
      </c>
      <c r="B1015">
        <v>-0.01</v>
      </c>
      <c r="C1015">
        <v>1520</v>
      </c>
      <c r="D1015">
        <v>0</v>
      </c>
      <c r="E1015">
        <v>-42.491900000000001</v>
      </c>
      <c r="F1015">
        <f>EO193700138_OSICS_ATN_power_step_20102019_144320[[#This Row],[POWER METER POWER]]+EO193700138_OSICS_ATN_power_step_20102019_144320[[#This Row],[ATTENUATION]]</f>
        <v>6.810000000000116E-2</v>
      </c>
    </row>
    <row r="1016" spans="1:6" x14ac:dyDescent="0.35">
      <c r="A1016">
        <v>42.66</v>
      </c>
      <c r="B1016">
        <v>-0.01</v>
      </c>
      <c r="C1016">
        <v>1520</v>
      </c>
      <c r="D1016">
        <v>0</v>
      </c>
      <c r="E1016">
        <v>-42.453299999999999</v>
      </c>
      <c r="F1016">
        <f>EO193700138_OSICS_ATN_power_step_20102019_144320[[#This Row],[POWER METER POWER]]+EO193700138_OSICS_ATN_power_step_20102019_144320[[#This Row],[ATTENUATION]]</f>
        <v>0.20669999999999789</v>
      </c>
    </row>
    <row r="1017" spans="1:6" x14ac:dyDescent="0.35">
      <c r="A1017">
        <v>42.76</v>
      </c>
      <c r="B1017">
        <v>-0.01</v>
      </c>
      <c r="C1017">
        <v>1520</v>
      </c>
      <c r="D1017">
        <v>0</v>
      </c>
      <c r="E1017">
        <v>-42.617199999999997</v>
      </c>
      <c r="F1017">
        <f>EO193700138_OSICS_ATN_power_step_20102019_144320[[#This Row],[POWER METER POWER]]+EO193700138_OSICS_ATN_power_step_20102019_144320[[#This Row],[ATTENUATION]]</f>
        <v>0.14280000000000115</v>
      </c>
    </row>
    <row r="1018" spans="1:6" x14ac:dyDescent="0.35">
      <c r="A1018">
        <v>42.86</v>
      </c>
      <c r="B1018">
        <v>-0.01</v>
      </c>
      <c r="C1018">
        <v>1520</v>
      </c>
      <c r="D1018">
        <v>0</v>
      </c>
      <c r="E1018">
        <v>-42.839100000000002</v>
      </c>
      <c r="F1018">
        <f>EO193700138_OSICS_ATN_power_step_20102019_144320[[#This Row],[POWER METER POWER]]+EO193700138_OSICS_ATN_power_step_20102019_144320[[#This Row],[ATTENUATION]]</f>
        <v>2.0899999999997476E-2</v>
      </c>
    </row>
    <row r="1019" spans="1:6" x14ac:dyDescent="0.35">
      <c r="A1019">
        <v>42.96</v>
      </c>
      <c r="B1019">
        <v>-0.01</v>
      </c>
      <c r="C1019">
        <v>1520</v>
      </c>
      <c r="D1019">
        <v>0</v>
      </c>
      <c r="E1019">
        <v>-42.875900000000001</v>
      </c>
      <c r="F1019">
        <f>EO193700138_OSICS_ATN_power_step_20102019_144320[[#This Row],[POWER METER POWER]]+EO193700138_OSICS_ATN_power_step_20102019_144320[[#This Row],[ATTENUATION]]</f>
        <v>8.4099999999999397E-2</v>
      </c>
    </row>
    <row r="1020" spans="1:6" x14ac:dyDescent="0.35">
      <c r="A1020">
        <v>43.06</v>
      </c>
      <c r="B1020">
        <v>0</v>
      </c>
      <c r="C1020">
        <v>1520</v>
      </c>
      <c r="D1020">
        <v>0</v>
      </c>
      <c r="E1020">
        <v>-43.149900000000002</v>
      </c>
      <c r="F1020">
        <f>EO193700138_OSICS_ATN_power_step_20102019_144320[[#This Row],[POWER METER POWER]]+EO193700138_OSICS_ATN_power_step_20102019_144320[[#This Row],[ATTENUATION]]</f>
        <v>-8.9900000000000091E-2</v>
      </c>
    </row>
    <row r="1021" spans="1:6" x14ac:dyDescent="0.35">
      <c r="A1021">
        <v>43.16</v>
      </c>
      <c r="B1021">
        <v>-0.01</v>
      </c>
      <c r="C1021">
        <v>1520</v>
      </c>
      <c r="D1021">
        <v>0</v>
      </c>
      <c r="E1021">
        <v>-43.057299999999998</v>
      </c>
      <c r="F1021">
        <f>EO193700138_OSICS_ATN_power_step_20102019_144320[[#This Row],[POWER METER POWER]]+EO193700138_OSICS_ATN_power_step_20102019_144320[[#This Row],[ATTENUATION]]</f>
        <v>0.10269999999999868</v>
      </c>
    </row>
    <row r="1022" spans="1:6" x14ac:dyDescent="0.35">
      <c r="A1022">
        <v>43.26</v>
      </c>
      <c r="B1022">
        <v>-0.01</v>
      </c>
      <c r="C1022">
        <v>1520</v>
      </c>
      <c r="D1022">
        <v>0</v>
      </c>
      <c r="E1022">
        <v>-43.3003</v>
      </c>
      <c r="F1022">
        <f>EO193700138_OSICS_ATN_power_step_20102019_144320[[#This Row],[POWER METER POWER]]+EO193700138_OSICS_ATN_power_step_20102019_144320[[#This Row],[ATTENUATION]]</f>
        <v>-4.0300000000002001E-2</v>
      </c>
    </row>
    <row r="1023" spans="1:6" x14ac:dyDescent="0.35">
      <c r="A1023">
        <v>43.36</v>
      </c>
      <c r="B1023">
        <v>-0.01</v>
      </c>
      <c r="C1023">
        <v>1520</v>
      </c>
      <c r="D1023">
        <v>0</v>
      </c>
      <c r="E1023">
        <v>-43.135800000000003</v>
      </c>
      <c r="F1023">
        <f>EO193700138_OSICS_ATN_power_step_20102019_144320[[#This Row],[POWER METER POWER]]+EO193700138_OSICS_ATN_power_step_20102019_144320[[#This Row],[ATTENUATION]]</f>
        <v>0.22419999999999618</v>
      </c>
    </row>
    <row r="1024" spans="1:6" x14ac:dyDescent="0.35">
      <c r="A1024">
        <v>43.46</v>
      </c>
      <c r="B1024">
        <v>-0.01</v>
      </c>
      <c r="C1024">
        <v>1520</v>
      </c>
      <c r="D1024">
        <v>0</v>
      </c>
      <c r="E1024">
        <v>-43.3767</v>
      </c>
      <c r="F1024">
        <f>EO193700138_OSICS_ATN_power_step_20102019_144320[[#This Row],[POWER METER POWER]]+EO193700138_OSICS_ATN_power_step_20102019_144320[[#This Row],[ATTENUATION]]</f>
        <v>8.3300000000001262E-2</v>
      </c>
    </row>
    <row r="1025" spans="1:6" x14ac:dyDescent="0.35">
      <c r="A1025">
        <v>43.56</v>
      </c>
      <c r="B1025">
        <v>-0.01</v>
      </c>
      <c r="C1025">
        <v>1520</v>
      </c>
      <c r="D1025">
        <v>0</v>
      </c>
      <c r="E1025">
        <v>-43.534700000000001</v>
      </c>
      <c r="F1025">
        <f>EO193700138_OSICS_ATN_power_step_20102019_144320[[#This Row],[POWER METER POWER]]+EO193700138_OSICS_ATN_power_step_20102019_144320[[#This Row],[ATTENUATION]]</f>
        <v>2.5300000000001432E-2</v>
      </c>
    </row>
    <row r="1026" spans="1:6" x14ac:dyDescent="0.35">
      <c r="A1026">
        <v>43.66</v>
      </c>
      <c r="B1026">
        <v>-0.01</v>
      </c>
      <c r="C1026">
        <v>1520</v>
      </c>
      <c r="D1026">
        <v>0</v>
      </c>
      <c r="E1026">
        <v>-43.651899999999998</v>
      </c>
      <c r="F1026">
        <f>EO193700138_OSICS_ATN_power_step_20102019_144320[[#This Row],[POWER METER POWER]]+EO193700138_OSICS_ATN_power_step_20102019_144320[[#This Row],[ATTENUATION]]</f>
        <v>8.0999999999988859E-3</v>
      </c>
    </row>
    <row r="1027" spans="1:6" x14ac:dyDescent="0.35">
      <c r="A1027">
        <v>43.76</v>
      </c>
      <c r="B1027">
        <v>-0.01</v>
      </c>
      <c r="C1027">
        <v>1520</v>
      </c>
      <c r="D1027">
        <v>0</v>
      </c>
      <c r="E1027">
        <v>-43.767000000000003</v>
      </c>
      <c r="F1027">
        <f>EO193700138_OSICS_ATN_power_step_20102019_144320[[#This Row],[POWER METER POWER]]+EO193700138_OSICS_ATN_power_step_20102019_144320[[#This Row],[ATTENUATION]]</f>
        <v>-7.0000000000050022E-3</v>
      </c>
    </row>
    <row r="1028" spans="1:6" x14ac:dyDescent="0.35">
      <c r="A1028">
        <v>43.86</v>
      </c>
      <c r="B1028">
        <v>-0.01</v>
      </c>
      <c r="C1028">
        <v>1520</v>
      </c>
      <c r="D1028">
        <v>0</v>
      </c>
      <c r="E1028">
        <v>-43.8322</v>
      </c>
      <c r="F1028">
        <f>EO193700138_OSICS_ATN_power_step_20102019_144320[[#This Row],[POWER METER POWER]]+EO193700138_OSICS_ATN_power_step_20102019_144320[[#This Row],[ATTENUATION]]</f>
        <v>2.7799999999999159E-2</v>
      </c>
    </row>
    <row r="1029" spans="1:6" x14ac:dyDescent="0.35">
      <c r="A1029">
        <v>43.96</v>
      </c>
      <c r="B1029">
        <v>-0.01</v>
      </c>
      <c r="C1029">
        <v>1520</v>
      </c>
      <c r="D1029">
        <v>0</v>
      </c>
      <c r="E1029">
        <v>-43.854900000000001</v>
      </c>
      <c r="F1029">
        <f>EO193700138_OSICS_ATN_power_step_20102019_144320[[#This Row],[POWER METER POWER]]+EO193700138_OSICS_ATN_power_step_20102019_144320[[#This Row],[ATTENUATION]]</f>
        <v>0.10510000000000019</v>
      </c>
    </row>
    <row r="1030" spans="1:6" x14ac:dyDescent="0.35">
      <c r="A1030">
        <v>44.06</v>
      </c>
      <c r="B1030">
        <v>-0.01</v>
      </c>
      <c r="C1030">
        <v>1520</v>
      </c>
      <c r="D1030">
        <v>0</v>
      </c>
      <c r="E1030">
        <v>-44.014099999999999</v>
      </c>
      <c r="F1030">
        <f>EO193700138_OSICS_ATN_power_step_20102019_144320[[#This Row],[POWER METER POWER]]+EO193700138_OSICS_ATN_power_step_20102019_144320[[#This Row],[ATTENUATION]]</f>
        <v>4.590000000000316E-2</v>
      </c>
    </row>
    <row r="1031" spans="1:6" x14ac:dyDescent="0.35">
      <c r="A1031">
        <v>44.16</v>
      </c>
      <c r="B1031">
        <v>-0.01</v>
      </c>
      <c r="C1031">
        <v>1520</v>
      </c>
      <c r="D1031">
        <v>0</v>
      </c>
      <c r="E1031">
        <v>-44.0379</v>
      </c>
      <c r="F1031">
        <f>EO193700138_OSICS_ATN_power_step_20102019_144320[[#This Row],[POWER METER POWER]]+EO193700138_OSICS_ATN_power_step_20102019_144320[[#This Row],[ATTENUATION]]</f>
        <v>0.1220999999999961</v>
      </c>
    </row>
    <row r="1032" spans="1:6" x14ac:dyDescent="0.35">
      <c r="A1032">
        <v>44.26</v>
      </c>
      <c r="B1032">
        <v>-0.01</v>
      </c>
      <c r="C1032">
        <v>1520</v>
      </c>
      <c r="D1032">
        <v>0</v>
      </c>
      <c r="E1032">
        <v>-44.4223</v>
      </c>
      <c r="F1032">
        <f>EO193700138_OSICS_ATN_power_step_20102019_144320[[#This Row],[POWER METER POWER]]+EO193700138_OSICS_ATN_power_step_20102019_144320[[#This Row],[ATTENUATION]]</f>
        <v>-0.16230000000000189</v>
      </c>
    </row>
    <row r="1033" spans="1:6" x14ac:dyDescent="0.35">
      <c r="A1033">
        <v>44.36</v>
      </c>
      <c r="B1033">
        <v>-0.01</v>
      </c>
      <c r="C1033">
        <v>1520</v>
      </c>
      <c r="D1033">
        <v>0</v>
      </c>
      <c r="E1033">
        <v>-44.519799999999996</v>
      </c>
      <c r="F1033">
        <f>EO193700138_OSICS_ATN_power_step_20102019_144320[[#This Row],[POWER METER POWER]]+EO193700138_OSICS_ATN_power_step_20102019_144320[[#This Row],[ATTENUATION]]</f>
        <v>-0.15979999999999706</v>
      </c>
    </row>
    <row r="1034" spans="1:6" x14ac:dyDescent="0.35">
      <c r="A1034">
        <v>44.46</v>
      </c>
      <c r="B1034">
        <v>-0.01</v>
      </c>
      <c r="C1034">
        <v>1520</v>
      </c>
      <c r="D1034">
        <v>0</v>
      </c>
      <c r="E1034">
        <v>-44.471200000000003</v>
      </c>
      <c r="F1034">
        <f>EO193700138_OSICS_ATN_power_step_20102019_144320[[#This Row],[POWER METER POWER]]+EO193700138_OSICS_ATN_power_step_20102019_144320[[#This Row],[ATTENUATION]]</f>
        <v>-1.1200000000002319E-2</v>
      </c>
    </row>
    <row r="1035" spans="1:6" x14ac:dyDescent="0.35">
      <c r="A1035">
        <v>44.56</v>
      </c>
      <c r="B1035">
        <v>-0.01</v>
      </c>
      <c r="C1035">
        <v>1520</v>
      </c>
      <c r="D1035">
        <v>0</v>
      </c>
      <c r="E1035">
        <v>-44.6357</v>
      </c>
      <c r="F1035">
        <f>EO193700138_OSICS_ATN_power_step_20102019_144320[[#This Row],[POWER METER POWER]]+EO193700138_OSICS_ATN_power_step_20102019_144320[[#This Row],[ATTENUATION]]</f>
        <v>-7.5699999999997658E-2</v>
      </c>
    </row>
    <row r="1036" spans="1:6" x14ac:dyDescent="0.35">
      <c r="A1036">
        <v>44.66</v>
      </c>
      <c r="B1036">
        <v>-0.01</v>
      </c>
      <c r="C1036">
        <v>1520</v>
      </c>
      <c r="D1036">
        <v>0</v>
      </c>
      <c r="E1036">
        <v>-44.900799999999997</v>
      </c>
      <c r="F1036">
        <f>EO193700138_OSICS_ATN_power_step_20102019_144320[[#This Row],[POWER METER POWER]]+EO193700138_OSICS_ATN_power_step_20102019_144320[[#This Row],[ATTENUATION]]</f>
        <v>-0.24080000000000013</v>
      </c>
    </row>
    <row r="1037" spans="1:6" x14ac:dyDescent="0.35">
      <c r="A1037">
        <v>44.76</v>
      </c>
      <c r="B1037">
        <v>-0.01</v>
      </c>
      <c r="C1037">
        <v>1520</v>
      </c>
      <c r="D1037">
        <v>0</v>
      </c>
      <c r="E1037">
        <v>-44.880200000000002</v>
      </c>
      <c r="F1037">
        <f>EO193700138_OSICS_ATN_power_step_20102019_144320[[#This Row],[POWER METER POWER]]+EO193700138_OSICS_ATN_power_step_20102019_144320[[#This Row],[ATTENUATION]]</f>
        <v>-0.12020000000000408</v>
      </c>
    </row>
    <row r="1038" spans="1:6" x14ac:dyDescent="0.35">
      <c r="A1038">
        <v>44.86</v>
      </c>
      <c r="B1038">
        <v>-0.01</v>
      </c>
      <c r="C1038">
        <v>1520</v>
      </c>
      <c r="D1038">
        <v>0</v>
      </c>
      <c r="E1038">
        <v>-44.957900000000002</v>
      </c>
      <c r="F1038">
        <f>EO193700138_OSICS_ATN_power_step_20102019_144320[[#This Row],[POWER METER POWER]]+EO193700138_OSICS_ATN_power_step_20102019_144320[[#This Row],[ATTENUATION]]</f>
        <v>-9.7900000000002763E-2</v>
      </c>
    </row>
    <row r="1039" spans="1:6" x14ac:dyDescent="0.35">
      <c r="A1039">
        <v>44.96</v>
      </c>
      <c r="B1039">
        <v>-0.01</v>
      </c>
      <c r="C1039">
        <v>1520</v>
      </c>
      <c r="D1039">
        <v>0</v>
      </c>
      <c r="E1039">
        <v>-44.9739</v>
      </c>
      <c r="F1039">
        <f>EO193700138_OSICS_ATN_power_step_20102019_144320[[#This Row],[POWER METER POWER]]+EO193700138_OSICS_ATN_power_step_20102019_144320[[#This Row],[ATTENUATION]]</f>
        <v>-1.3899999999999579E-2</v>
      </c>
    </row>
    <row r="1040" spans="1:6" x14ac:dyDescent="0.35">
      <c r="A1040">
        <v>45.06</v>
      </c>
      <c r="B1040">
        <v>-0.01</v>
      </c>
      <c r="C1040">
        <v>1520</v>
      </c>
      <c r="D1040">
        <v>0</v>
      </c>
      <c r="E1040">
        <v>-45.629399999999997</v>
      </c>
      <c r="F1040">
        <f>EO193700138_OSICS_ATN_power_step_20102019_144320[[#This Row],[POWER METER POWER]]+EO193700138_OSICS_ATN_power_step_20102019_144320[[#This Row],[ATTENUATION]]</f>
        <v>-0.56939999999999458</v>
      </c>
    </row>
    <row r="1041" spans="1:6" x14ac:dyDescent="0.35">
      <c r="A1041">
        <v>45.16</v>
      </c>
      <c r="B1041">
        <v>-0.01</v>
      </c>
      <c r="C1041">
        <v>1520</v>
      </c>
      <c r="D1041">
        <v>0</v>
      </c>
      <c r="E1041">
        <v>-45.417400000000001</v>
      </c>
      <c r="F1041">
        <f>EO193700138_OSICS_ATN_power_step_20102019_144320[[#This Row],[POWER METER POWER]]+EO193700138_OSICS_ATN_power_step_20102019_144320[[#This Row],[ATTENUATION]]</f>
        <v>-0.25740000000000407</v>
      </c>
    </row>
    <row r="1042" spans="1:6" x14ac:dyDescent="0.35">
      <c r="A1042">
        <v>45.26</v>
      </c>
      <c r="B1042">
        <v>-0.01</v>
      </c>
      <c r="C1042">
        <v>1520</v>
      </c>
      <c r="D1042">
        <v>0</v>
      </c>
      <c r="E1042">
        <v>-45.709400000000002</v>
      </c>
      <c r="F1042">
        <f>EO193700138_OSICS_ATN_power_step_20102019_144320[[#This Row],[POWER METER POWER]]+EO193700138_OSICS_ATN_power_step_20102019_144320[[#This Row],[ATTENUATION]]</f>
        <v>-0.44940000000000424</v>
      </c>
    </row>
    <row r="1043" spans="1:6" x14ac:dyDescent="0.35">
      <c r="A1043">
        <v>45.36</v>
      </c>
      <c r="B1043">
        <v>-0.01</v>
      </c>
      <c r="C1043">
        <v>1520</v>
      </c>
      <c r="D1043">
        <v>0</v>
      </c>
      <c r="E1043">
        <v>-46.0503</v>
      </c>
      <c r="F1043">
        <f>EO193700138_OSICS_ATN_power_step_20102019_144320[[#This Row],[POWER METER POWER]]+EO193700138_OSICS_ATN_power_step_20102019_144320[[#This Row],[ATTENUATION]]</f>
        <v>-0.69030000000000058</v>
      </c>
    </row>
    <row r="1044" spans="1:6" x14ac:dyDescent="0.35">
      <c r="A1044">
        <v>45.46</v>
      </c>
      <c r="B1044">
        <v>-0.01</v>
      </c>
      <c r="C1044">
        <v>1520</v>
      </c>
      <c r="D1044">
        <v>0</v>
      </c>
      <c r="E1044">
        <v>-45.816699999999997</v>
      </c>
      <c r="F1044">
        <f>EO193700138_OSICS_ATN_power_step_20102019_144320[[#This Row],[POWER METER POWER]]+EO193700138_OSICS_ATN_power_step_20102019_144320[[#This Row],[ATTENUATION]]</f>
        <v>-0.35669999999999646</v>
      </c>
    </row>
    <row r="1045" spans="1:6" x14ac:dyDescent="0.35">
      <c r="A1045">
        <v>45.56</v>
      </c>
      <c r="B1045">
        <v>-0.01</v>
      </c>
      <c r="C1045">
        <v>1520</v>
      </c>
      <c r="D1045">
        <v>0</v>
      </c>
      <c r="E1045">
        <v>-45.864600000000003</v>
      </c>
      <c r="F1045">
        <f>EO193700138_OSICS_ATN_power_step_20102019_144320[[#This Row],[POWER METER POWER]]+EO193700138_OSICS_ATN_power_step_20102019_144320[[#This Row],[ATTENUATION]]</f>
        <v>-0.30460000000000065</v>
      </c>
    </row>
    <row r="1046" spans="1:6" x14ac:dyDescent="0.35">
      <c r="A1046">
        <v>45.66</v>
      </c>
      <c r="B1046">
        <v>-0.01</v>
      </c>
      <c r="C1046">
        <v>1520</v>
      </c>
      <c r="D1046">
        <v>0</v>
      </c>
      <c r="E1046">
        <v>-45.929600000000001</v>
      </c>
      <c r="F1046">
        <f>EO193700138_OSICS_ATN_power_step_20102019_144320[[#This Row],[POWER METER POWER]]+EO193700138_OSICS_ATN_power_step_20102019_144320[[#This Row],[ATTENUATION]]</f>
        <v>-0.26960000000000406</v>
      </c>
    </row>
    <row r="1047" spans="1:6" x14ac:dyDescent="0.35">
      <c r="A1047">
        <v>45.76</v>
      </c>
      <c r="B1047">
        <v>-0.01</v>
      </c>
      <c r="C1047">
        <v>1520</v>
      </c>
      <c r="D1047">
        <v>0</v>
      </c>
      <c r="E1047">
        <v>-46.052700000000002</v>
      </c>
      <c r="F1047">
        <f>EO193700138_OSICS_ATN_power_step_20102019_144320[[#This Row],[POWER METER POWER]]+EO193700138_OSICS_ATN_power_step_20102019_144320[[#This Row],[ATTENUATION]]</f>
        <v>-0.29270000000000351</v>
      </c>
    </row>
    <row r="1048" spans="1:6" x14ac:dyDescent="0.35">
      <c r="A1048">
        <v>45.86</v>
      </c>
      <c r="B1048">
        <v>-0.01</v>
      </c>
      <c r="C1048">
        <v>1520</v>
      </c>
      <c r="D1048">
        <v>0</v>
      </c>
      <c r="E1048">
        <v>-46.058199999999999</v>
      </c>
      <c r="F1048">
        <f>EO193700138_OSICS_ATN_power_step_20102019_144320[[#This Row],[POWER METER POWER]]+EO193700138_OSICS_ATN_power_step_20102019_144320[[#This Row],[ATTENUATION]]</f>
        <v>-0.19819999999999993</v>
      </c>
    </row>
    <row r="1049" spans="1:6" x14ac:dyDescent="0.35">
      <c r="A1049">
        <v>45.96</v>
      </c>
      <c r="B1049">
        <v>-0.01</v>
      </c>
      <c r="C1049">
        <v>1520</v>
      </c>
      <c r="D1049">
        <v>0</v>
      </c>
      <c r="E1049">
        <v>-46.3005</v>
      </c>
      <c r="F1049">
        <f>EO193700138_OSICS_ATN_power_step_20102019_144320[[#This Row],[POWER METER POWER]]+EO193700138_OSICS_ATN_power_step_20102019_144320[[#This Row],[ATTENUATION]]</f>
        <v>-0.34049999999999869</v>
      </c>
    </row>
    <row r="1050" spans="1:6" x14ac:dyDescent="0.35">
      <c r="A1050">
        <v>46.06</v>
      </c>
      <c r="B1050">
        <v>-0.01</v>
      </c>
      <c r="C1050">
        <v>1520</v>
      </c>
      <c r="D1050">
        <v>0</v>
      </c>
      <c r="E1050">
        <v>-46.315100000000001</v>
      </c>
      <c r="F1050">
        <f>EO193700138_OSICS_ATN_power_step_20102019_144320[[#This Row],[POWER METER POWER]]+EO193700138_OSICS_ATN_power_step_20102019_144320[[#This Row],[ATTENUATION]]</f>
        <v>-0.25509999999999877</v>
      </c>
    </row>
    <row r="1051" spans="1:6" x14ac:dyDescent="0.35">
      <c r="A1051">
        <v>46.16</v>
      </c>
      <c r="B1051">
        <v>-0.01</v>
      </c>
      <c r="C1051">
        <v>1520</v>
      </c>
      <c r="D1051">
        <v>0</v>
      </c>
      <c r="E1051">
        <v>-46.1965</v>
      </c>
      <c r="F1051">
        <f>EO193700138_OSICS_ATN_power_step_20102019_144320[[#This Row],[POWER METER POWER]]+EO193700138_OSICS_ATN_power_step_20102019_144320[[#This Row],[ATTENUATION]]</f>
        <v>-3.6500000000003752E-2</v>
      </c>
    </row>
    <row r="1052" spans="1:6" x14ac:dyDescent="0.35">
      <c r="A1052">
        <v>46.26</v>
      </c>
      <c r="B1052">
        <v>-0.01</v>
      </c>
      <c r="C1052">
        <v>1520</v>
      </c>
      <c r="D1052">
        <v>0</v>
      </c>
      <c r="E1052">
        <v>-46.7331</v>
      </c>
      <c r="F1052">
        <f>EO193700138_OSICS_ATN_power_step_20102019_144320[[#This Row],[POWER METER POWER]]+EO193700138_OSICS_ATN_power_step_20102019_144320[[#This Row],[ATTENUATION]]</f>
        <v>-0.4731000000000023</v>
      </c>
    </row>
    <row r="1053" spans="1:6" x14ac:dyDescent="0.35">
      <c r="A1053">
        <v>46.36</v>
      </c>
      <c r="B1053">
        <v>-0.01</v>
      </c>
      <c r="C1053">
        <v>1520</v>
      </c>
      <c r="D1053">
        <v>0</v>
      </c>
      <c r="E1053">
        <v>-46.27</v>
      </c>
      <c r="F1053">
        <f>EO193700138_OSICS_ATN_power_step_20102019_144320[[#This Row],[POWER METER POWER]]+EO193700138_OSICS_ATN_power_step_20102019_144320[[#This Row],[ATTENUATION]]</f>
        <v>8.9999999999996305E-2</v>
      </c>
    </row>
    <row r="1054" spans="1:6" x14ac:dyDescent="0.35">
      <c r="A1054">
        <v>46.46</v>
      </c>
      <c r="B1054">
        <v>-0.01</v>
      </c>
      <c r="C1054">
        <v>1520</v>
      </c>
      <c r="D1054">
        <v>0</v>
      </c>
      <c r="E1054">
        <v>-46.661000000000001</v>
      </c>
      <c r="F1054">
        <f>EO193700138_OSICS_ATN_power_step_20102019_144320[[#This Row],[POWER METER POWER]]+EO193700138_OSICS_ATN_power_step_20102019_144320[[#This Row],[ATTENUATION]]</f>
        <v>-0.20100000000000051</v>
      </c>
    </row>
    <row r="1055" spans="1:6" x14ac:dyDescent="0.35">
      <c r="A1055">
        <v>46.56</v>
      </c>
      <c r="B1055">
        <v>-0.01</v>
      </c>
      <c r="C1055">
        <v>1520</v>
      </c>
      <c r="D1055">
        <v>0</v>
      </c>
      <c r="E1055">
        <v>-46.652299999999997</v>
      </c>
      <c r="F1055">
        <f>EO193700138_OSICS_ATN_power_step_20102019_144320[[#This Row],[POWER METER POWER]]+EO193700138_OSICS_ATN_power_step_20102019_144320[[#This Row],[ATTENUATION]]</f>
        <v>-9.2299999999994498E-2</v>
      </c>
    </row>
    <row r="1056" spans="1:6" x14ac:dyDescent="0.35">
      <c r="A1056">
        <v>46.66</v>
      </c>
      <c r="B1056">
        <v>-0.01</v>
      </c>
      <c r="C1056">
        <v>1520</v>
      </c>
      <c r="D1056">
        <v>0</v>
      </c>
      <c r="E1056">
        <v>-46.906799999999997</v>
      </c>
      <c r="F1056">
        <f>EO193700138_OSICS_ATN_power_step_20102019_144320[[#This Row],[POWER METER POWER]]+EO193700138_OSICS_ATN_power_step_20102019_144320[[#This Row],[ATTENUATION]]</f>
        <v>-0.24680000000000035</v>
      </c>
    </row>
    <row r="1057" spans="1:6" x14ac:dyDescent="0.35">
      <c r="A1057">
        <v>46.76</v>
      </c>
      <c r="B1057">
        <v>-0.01</v>
      </c>
      <c r="C1057">
        <v>1520</v>
      </c>
      <c r="D1057">
        <v>0</v>
      </c>
      <c r="E1057">
        <v>-46.869500000000002</v>
      </c>
      <c r="F1057">
        <f>EO193700138_OSICS_ATN_power_step_20102019_144320[[#This Row],[POWER METER POWER]]+EO193700138_OSICS_ATN_power_step_20102019_144320[[#This Row],[ATTENUATION]]</f>
        <v>-0.10950000000000415</v>
      </c>
    </row>
    <row r="1058" spans="1:6" x14ac:dyDescent="0.35">
      <c r="A1058">
        <v>46.86</v>
      </c>
      <c r="B1058">
        <v>-0.01</v>
      </c>
      <c r="C1058">
        <v>1520</v>
      </c>
      <c r="D1058">
        <v>0</v>
      </c>
      <c r="E1058">
        <v>-47.158700000000003</v>
      </c>
      <c r="F1058">
        <f>EO193700138_OSICS_ATN_power_step_20102019_144320[[#This Row],[POWER METER POWER]]+EO193700138_OSICS_ATN_power_step_20102019_144320[[#This Row],[ATTENUATION]]</f>
        <v>-0.29870000000000374</v>
      </c>
    </row>
    <row r="1059" spans="1:6" x14ac:dyDescent="0.35">
      <c r="A1059">
        <v>46.96</v>
      </c>
      <c r="B1059">
        <v>-0.01</v>
      </c>
      <c r="C1059">
        <v>1520</v>
      </c>
      <c r="D1059">
        <v>0</v>
      </c>
      <c r="E1059">
        <v>-47.092199999999998</v>
      </c>
      <c r="F1059">
        <f>EO193700138_OSICS_ATN_power_step_20102019_144320[[#This Row],[POWER METER POWER]]+EO193700138_OSICS_ATN_power_step_20102019_144320[[#This Row],[ATTENUATION]]</f>
        <v>-0.13219999999999743</v>
      </c>
    </row>
    <row r="1060" spans="1:6" x14ac:dyDescent="0.35">
      <c r="A1060">
        <v>47.06</v>
      </c>
      <c r="B1060">
        <v>-0.01</v>
      </c>
      <c r="C1060">
        <v>1520</v>
      </c>
      <c r="D1060">
        <v>0</v>
      </c>
      <c r="E1060">
        <v>-47.510599999999997</v>
      </c>
      <c r="F1060">
        <f>EO193700138_OSICS_ATN_power_step_20102019_144320[[#This Row],[POWER METER POWER]]+EO193700138_OSICS_ATN_power_step_20102019_144320[[#This Row],[ATTENUATION]]</f>
        <v>-0.45059999999999434</v>
      </c>
    </row>
    <row r="1061" spans="1:6" x14ac:dyDescent="0.35">
      <c r="A1061">
        <v>47.16</v>
      </c>
      <c r="B1061">
        <v>-0.01</v>
      </c>
      <c r="C1061">
        <v>1520</v>
      </c>
      <c r="D1061">
        <v>0</v>
      </c>
      <c r="E1061">
        <v>-47.612400000000001</v>
      </c>
      <c r="F1061">
        <f>EO193700138_OSICS_ATN_power_step_20102019_144320[[#This Row],[POWER METER POWER]]+EO193700138_OSICS_ATN_power_step_20102019_144320[[#This Row],[ATTENUATION]]</f>
        <v>-0.45240000000000435</v>
      </c>
    </row>
    <row r="1062" spans="1:6" x14ac:dyDescent="0.35">
      <c r="A1062">
        <v>47.26</v>
      </c>
      <c r="B1062">
        <v>-0.01</v>
      </c>
      <c r="C1062">
        <v>1520</v>
      </c>
      <c r="D1062">
        <v>0</v>
      </c>
      <c r="E1062">
        <v>-47.2761</v>
      </c>
      <c r="F1062">
        <f>EO193700138_OSICS_ATN_power_step_20102019_144320[[#This Row],[POWER METER POWER]]+EO193700138_OSICS_ATN_power_step_20102019_144320[[#This Row],[ATTENUATION]]</f>
        <v>-1.6100000000001558E-2</v>
      </c>
    </row>
    <row r="1063" spans="1:6" x14ac:dyDescent="0.35">
      <c r="A1063">
        <v>47.36</v>
      </c>
      <c r="B1063">
        <v>-0.01</v>
      </c>
      <c r="C1063">
        <v>1520</v>
      </c>
      <c r="D1063">
        <v>0</v>
      </c>
      <c r="E1063">
        <v>-47.353000000000002</v>
      </c>
      <c r="F1063">
        <f>EO193700138_OSICS_ATN_power_step_20102019_144320[[#This Row],[POWER METER POWER]]+EO193700138_OSICS_ATN_power_step_20102019_144320[[#This Row],[ATTENUATION]]</f>
        <v>6.9999999999978968E-3</v>
      </c>
    </row>
    <row r="1064" spans="1:6" x14ac:dyDescent="0.35">
      <c r="A1064">
        <v>47.46</v>
      </c>
      <c r="B1064">
        <v>-0.01</v>
      </c>
      <c r="C1064">
        <v>1520</v>
      </c>
      <c r="D1064">
        <v>0</v>
      </c>
      <c r="E1064">
        <v>-47.845700000000001</v>
      </c>
      <c r="F1064">
        <f>EO193700138_OSICS_ATN_power_step_20102019_144320[[#This Row],[POWER METER POWER]]+EO193700138_OSICS_ATN_power_step_20102019_144320[[#This Row],[ATTENUATION]]</f>
        <v>-0.38569999999999993</v>
      </c>
    </row>
    <row r="1065" spans="1:6" x14ac:dyDescent="0.35">
      <c r="A1065">
        <v>47.56</v>
      </c>
      <c r="B1065">
        <v>-0.01</v>
      </c>
      <c r="C1065">
        <v>1520</v>
      </c>
      <c r="D1065">
        <v>0</v>
      </c>
      <c r="E1065">
        <v>-47.943600000000004</v>
      </c>
      <c r="F1065">
        <f>EO193700138_OSICS_ATN_power_step_20102019_144320[[#This Row],[POWER METER POWER]]+EO193700138_OSICS_ATN_power_step_20102019_144320[[#This Row],[ATTENUATION]]</f>
        <v>-0.38360000000000127</v>
      </c>
    </row>
    <row r="1066" spans="1:6" x14ac:dyDescent="0.35">
      <c r="A1066">
        <v>47.66</v>
      </c>
      <c r="B1066">
        <v>-0.01</v>
      </c>
      <c r="C1066">
        <v>1520</v>
      </c>
      <c r="D1066">
        <v>0</v>
      </c>
      <c r="E1066">
        <v>-47.890599999999999</v>
      </c>
      <c r="F1066">
        <f>EO193700138_OSICS_ATN_power_step_20102019_144320[[#This Row],[POWER METER POWER]]+EO193700138_OSICS_ATN_power_step_20102019_144320[[#This Row],[ATTENUATION]]</f>
        <v>-0.23060000000000258</v>
      </c>
    </row>
    <row r="1067" spans="1:6" x14ac:dyDescent="0.35">
      <c r="A1067">
        <v>47.76</v>
      </c>
      <c r="B1067">
        <v>-0.01</v>
      </c>
      <c r="C1067">
        <v>1520</v>
      </c>
      <c r="D1067">
        <v>0</v>
      </c>
      <c r="E1067">
        <v>-48.168100000000003</v>
      </c>
      <c r="F1067">
        <f>EO193700138_OSICS_ATN_power_step_20102019_144320[[#This Row],[POWER METER POWER]]+EO193700138_OSICS_ATN_power_step_20102019_144320[[#This Row],[ATTENUATION]]</f>
        <v>-0.40810000000000457</v>
      </c>
    </row>
    <row r="1068" spans="1:6" x14ac:dyDescent="0.35">
      <c r="A1068">
        <v>47.86</v>
      </c>
      <c r="B1068">
        <v>-0.01</v>
      </c>
      <c r="C1068">
        <v>1520</v>
      </c>
      <c r="D1068">
        <v>0</v>
      </c>
      <c r="E1068">
        <v>-48.277099999999997</v>
      </c>
      <c r="F1068">
        <f>EO193700138_OSICS_ATN_power_step_20102019_144320[[#This Row],[POWER METER POWER]]+EO193700138_OSICS_ATN_power_step_20102019_144320[[#This Row],[ATTENUATION]]</f>
        <v>-0.41709999999999781</v>
      </c>
    </row>
    <row r="1069" spans="1:6" x14ac:dyDescent="0.35">
      <c r="A1069">
        <v>47.96</v>
      </c>
      <c r="B1069">
        <v>-0.01</v>
      </c>
      <c r="C1069">
        <v>1520</v>
      </c>
      <c r="D1069">
        <v>0</v>
      </c>
      <c r="E1069">
        <v>-48.091299999999997</v>
      </c>
      <c r="F1069">
        <f>EO193700138_OSICS_ATN_power_step_20102019_144320[[#This Row],[POWER METER POWER]]+EO193700138_OSICS_ATN_power_step_20102019_144320[[#This Row],[ATTENUATION]]</f>
        <v>-0.13129999999999598</v>
      </c>
    </row>
    <row r="1070" spans="1:6" x14ac:dyDescent="0.35">
      <c r="A1070">
        <v>48.06</v>
      </c>
      <c r="B1070">
        <v>-0.01</v>
      </c>
      <c r="C1070">
        <v>1520</v>
      </c>
      <c r="D1070">
        <v>0</v>
      </c>
      <c r="E1070">
        <v>-48.176499999999997</v>
      </c>
      <c r="F1070">
        <f>EO193700138_OSICS_ATN_power_step_20102019_144320[[#This Row],[POWER METER POWER]]+EO193700138_OSICS_ATN_power_step_20102019_144320[[#This Row],[ATTENUATION]]</f>
        <v>-0.11649999999999494</v>
      </c>
    </row>
    <row r="1071" spans="1:6" x14ac:dyDescent="0.35">
      <c r="A1071">
        <v>48.16</v>
      </c>
      <c r="B1071">
        <v>-0.01</v>
      </c>
      <c r="C1071">
        <v>1520</v>
      </c>
      <c r="D1071">
        <v>0</v>
      </c>
      <c r="E1071">
        <v>-48.732199999999999</v>
      </c>
      <c r="F1071">
        <f>EO193700138_OSICS_ATN_power_step_20102019_144320[[#This Row],[POWER METER POWER]]+EO193700138_OSICS_ATN_power_step_20102019_144320[[#This Row],[ATTENUATION]]</f>
        <v>-0.57220000000000226</v>
      </c>
    </row>
    <row r="1072" spans="1:6" x14ac:dyDescent="0.35">
      <c r="A1072">
        <v>48.26</v>
      </c>
      <c r="B1072">
        <v>-0.01</v>
      </c>
      <c r="C1072">
        <v>1520</v>
      </c>
      <c r="D1072">
        <v>0</v>
      </c>
      <c r="E1072">
        <v>-48.8842</v>
      </c>
      <c r="F1072">
        <f>EO193700138_OSICS_ATN_power_step_20102019_144320[[#This Row],[POWER METER POWER]]+EO193700138_OSICS_ATN_power_step_20102019_144320[[#This Row],[ATTENUATION]]</f>
        <v>-0.62420000000000186</v>
      </c>
    </row>
    <row r="1073" spans="1:6" x14ac:dyDescent="0.35">
      <c r="A1073">
        <v>48.36</v>
      </c>
      <c r="B1073">
        <v>-0.01</v>
      </c>
      <c r="C1073">
        <v>1520</v>
      </c>
      <c r="D1073">
        <v>0</v>
      </c>
      <c r="E1073">
        <v>-48.827100000000002</v>
      </c>
      <c r="F1073">
        <f>EO193700138_OSICS_ATN_power_step_20102019_144320[[#This Row],[POWER METER POWER]]+EO193700138_OSICS_ATN_power_step_20102019_144320[[#This Row],[ATTENUATION]]</f>
        <v>-0.46710000000000207</v>
      </c>
    </row>
    <row r="1074" spans="1:6" x14ac:dyDescent="0.35">
      <c r="A1074">
        <v>48.46</v>
      </c>
      <c r="B1074">
        <v>-0.01</v>
      </c>
      <c r="C1074">
        <v>1520</v>
      </c>
      <c r="D1074">
        <v>0</v>
      </c>
      <c r="E1074">
        <v>-48.888599999999997</v>
      </c>
      <c r="F1074">
        <f>EO193700138_OSICS_ATN_power_step_20102019_144320[[#This Row],[POWER METER POWER]]+EO193700138_OSICS_ATN_power_step_20102019_144320[[#This Row],[ATTENUATION]]</f>
        <v>-0.42859999999999587</v>
      </c>
    </row>
    <row r="1075" spans="1:6" x14ac:dyDescent="0.35">
      <c r="A1075">
        <v>48.56</v>
      </c>
      <c r="B1075">
        <v>-0.01</v>
      </c>
      <c r="C1075">
        <v>1520</v>
      </c>
      <c r="D1075">
        <v>0</v>
      </c>
      <c r="E1075">
        <v>-48.661299999999997</v>
      </c>
      <c r="F1075">
        <f>EO193700138_OSICS_ATN_power_step_20102019_144320[[#This Row],[POWER METER POWER]]+EO193700138_OSICS_ATN_power_step_20102019_144320[[#This Row],[ATTENUATION]]</f>
        <v>-0.10129999999999484</v>
      </c>
    </row>
    <row r="1076" spans="1:6" x14ac:dyDescent="0.35">
      <c r="A1076">
        <v>48.66</v>
      </c>
      <c r="B1076">
        <v>-0.01</v>
      </c>
      <c r="C1076">
        <v>1520</v>
      </c>
      <c r="D1076">
        <v>0</v>
      </c>
      <c r="E1076">
        <v>-48.998800000000003</v>
      </c>
      <c r="F1076">
        <f>EO193700138_OSICS_ATN_power_step_20102019_144320[[#This Row],[POWER METER POWER]]+EO193700138_OSICS_ATN_power_step_20102019_144320[[#This Row],[ATTENUATION]]</f>
        <v>-0.33880000000000621</v>
      </c>
    </row>
    <row r="1077" spans="1:6" x14ac:dyDescent="0.35">
      <c r="A1077">
        <v>48.76</v>
      </c>
      <c r="B1077">
        <v>-0.01</v>
      </c>
      <c r="C1077">
        <v>1520</v>
      </c>
      <c r="D1077">
        <v>0</v>
      </c>
      <c r="E1077">
        <v>-48.991700000000002</v>
      </c>
      <c r="F1077">
        <f>EO193700138_OSICS_ATN_power_step_20102019_144320[[#This Row],[POWER METER POWER]]+EO193700138_OSICS_ATN_power_step_20102019_144320[[#This Row],[ATTENUATION]]</f>
        <v>-0.23170000000000357</v>
      </c>
    </row>
    <row r="1078" spans="1:6" x14ac:dyDescent="0.35">
      <c r="A1078">
        <v>48.86</v>
      </c>
      <c r="B1078">
        <v>-0.01</v>
      </c>
      <c r="C1078">
        <v>1520</v>
      </c>
      <c r="D1078">
        <v>0</v>
      </c>
      <c r="E1078">
        <v>-49.182499999999997</v>
      </c>
      <c r="F1078">
        <f>EO193700138_OSICS_ATN_power_step_20102019_144320[[#This Row],[POWER METER POWER]]+EO193700138_OSICS_ATN_power_step_20102019_144320[[#This Row],[ATTENUATION]]</f>
        <v>-0.32249999999999801</v>
      </c>
    </row>
    <row r="1079" spans="1:6" x14ac:dyDescent="0.35">
      <c r="A1079">
        <v>48.96</v>
      </c>
      <c r="B1079">
        <v>-0.01</v>
      </c>
      <c r="C1079">
        <v>1520</v>
      </c>
      <c r="D1079">
        <v>0</v>
      </c>
      <c r="E1079">
        <v>-49.190100000000001</v>
      </c>
      <c r="F1079">
        <f>EO193700138_OSICS_ATN_power_step_20102019_144320[[#This Row],[POWER METER POWER]]+EO193700138_OSICS_ATN_power_step_20102019_144320[[#This Row],[ATTENUATION]]</f>
        <v>-0.23010000000000019</v>
      </c>
    </row>
    <row r="1080" spans="1:6" x14ac:dyDescent="0.35">
      <c r="A1080">
        <v>49.06</v>
      </c>
      <c r="B1080">
        <v>-0.01</v>
      </c>
      <c r="C1080">
        <v>1520</v>
      </c>
      <c r="D1080">
        <v>0</v>
      </c>
      <c r="E1080">
        <v>-49.375100000000003</v>
      </c>
      <c r="F1080">
        <f>EO193700138_OSICS_ATN_power_step_20102019_144320[[#This Row],[POWER METER POWER]]+EO193700138_OSICS_ATN_power_step_20102019_144320[[#This Row],[ATTENUATION]]</f>
        <v>-0.31510000000000105</v>
      </c>
    </row>
    <row r="1081" spans="1:6" x14ac:dyDescent="0.35">
      <c r="A1081">
        <v>49.16</v>
      </c>
      <c r="B1081">
        <v>-0.01</v>
      </c>
      <c r="C1081">
        <v>1520</v>
      </c>
      <c r="D1081">
        <v>0</v>
      </c>
      <c r="E1081">
        <v>-49.292400000000001</v>
      </c>
      <c r="F1081">
        <f>EO193700138_OSICS_ATN_power_step_20102019_144320[[#This Row],[POWER METER POWER]]+EO193700138_OSICS_ATN_power_step_20102019_144320[[#This Row],[ATTENUATION]]</f>
        <v>-0.13240000000000407</v>
      </c>
    </row>
    <row r="1082" spans="1:6" x14ac:dyDescent="0.35">
      <c r="A1082">
        <v>49.26</v>
      </c>
      <c r="B1082">
        <v>-0.01</v>
      </c>
      <c r="C1082">
        <v>1520</v>
      </c>
      <c r="D1082">
        <v>0</v>
      </c>
      <c r="E1082">
        <v>-49.351399999999998</v>
      </c>
      <c r="F1082">
        <f>EO193700138_OSICS_ATN_power_step_20102019_144320[[#This Row],[POWER METER POWER]]+EO193700138_OSICS_ATN_power_step_20102019_144320[[#This Row],[ATTENUATION]]</f>
        <v>-9.1400000000000148E-2</v>
      </c>
    </row>
    <row r="1083" spans="1:6" x14ac:dyDescent="0.35">
      <c r="A1083">
        <v>49.36</v>
      </c>
      <c r="B1083">
        <v>-0.01</v>
      </c>
      <c r="C1083">
        <v>1520</v>
      </c>
      <c r="D1083">
        <v>0</v>
      </c>
      <c r="E1083">
        <v>-49.529299999999999</v>
      </c>
      <c r="F1083">
        <f>EO193700138_OSICS_ATN_power_step_20102019_144320[[#This Row],[POWER METER POWER]]+EO193700138_OSICS_ATN_power_step_20102019_144320[[#This Row],[ATTENUATION]]</f>
        <v>-0.16929999999999978</v>
      </c>
    </row>
    <row r="1084" spans="1:6" x14ac:dyDescent="0.35">
      <c r="A1084">
        <v>49.46</v>
      </c>
      <c r="B1084">
        <v>-0.01</v>
      </c>
      <c r="C1084">
        <v>1520</v>
      </c>
      <c r="D1084">
        <v>0</v>
      </c>
      <c r="E1084">
        <v>-49.425699999999999</v>
      </c>
      <c r="F1084">
        <f>EO193700138_OSICS_ATN_power_step_20102019_144320[[#This Row],[POWER METER POWER]]+EO193700138_OSICS_ATN_power_step_20102019_144320[[#This Row],[ATTENUATION]]</f>
        <v>3.4300000000001774E-2</v>
      </c>
    </row>
    <row r="1085" spans="1:6" x14ac:dyDescent="0.35">
      <c r="A1085">
        <v>49.56</v>
      </c>
      <c r="B1085">
        <v>-0.01</v>
      </c>
      <c r="C1085">
        <v>1520</v>
      </c>
      <c r="D1085">
        <v>0</v>
      </c>
      <c r="E1085">
        <v>-49.404299999999999</v>
      </c>
      <c r="F1085">
        <f>EO193700138_OSICS_ATN_power_step_20102019_144320[[#This Row],[POWER METER POWER]]+EO193700138_OSICS_ATN_power_step_20102019_144320[[#This Row],[ATTENUATION]]</f>
        <v>0.15570000000000306</v>
      </c>
    </row>
    <row r="1086" spans="1:6" x14ac:dyDescent="0.35">
      <c r="A1086">
        <v>49.66</v>
      </c>
      <c r="B1086">
        <v>-0.01</v>
      </c>
      <c r="C1086">
        <v>1520</v>
      </c>
      <c r="D1086">
        <v>0</v>
      </c>
      <c r="E1086">
        <v>-49.768700000000003</v>
      </c>
      <c r="F1086">
        <f>EO193700138_OSICS_ATN_power_step_20102019_144320[[#This Row],[POWER METER POWER]]+EO193700138_OSICS_ATN_power_step_20102019_144320[[#This Row],[ATTENUATION]]</f>
        <v>-0.10870000000000601</v>
      </c>
    </row>
    <row r="1087" spans="1:6" x14ac:dyDescent="0.35">
      <c r="A1087">
        <v>49.76</v>
      </c>
      <c r="B1087">
        <v>-0.01</v>
      </c>
      <c r="C1087">
        <v>1520</v>
      </c>
      <c r="D1087">
        <v>0</v>
      </c>
      <c r="E1087">
        <v>-49.746699999999997</v>
      </c>
      <c r="F1087">
        <f>EO193700138_OSICS_ATN_power_step_20102019_144320[[#This Row],[POWER METER POWER]]+EO193700138_OSICS_ATN_power_step_20102019_144320[[#This Row],[ATTENUATION]]</f>
        <v>1.3300000000000978E-2</v>
      </c>
    </row>
    <row r="1088" spans="1:6" x14ac:dyDescent="0.35">
      <c r="A1088">
        <v>49.86</v>
      </c>
      <c r="B1088">
        <v>-0.01</v>
      </c>
      <c r="C1088">
        <v>1520</v>
      </c>
      <c r="D1088">
        <v>0</v>
      </c>
      <c r="E1088">
        <v>-49.564100000000003</v>
      </c>
      <c r="F1088">
        <f>EO193700138_OSICS_ATN_power_step_20102019_144320[[#This Row],[POWER METER POWER]]+EO193700138_OSICS_ATN_power_step_20102019_144320[[#This Row],[ATTENUATION]]</f>
        <v>0.29589999999999606</v>
      </c>
    </row>
    <row r="1089" spans="1:6" x14ac:dyDescent="0.35">
      <c r="A1089">
        <v>49.96</v>
      </c>
      <c r="B1089">
        <v>-0.01</v>
      </c>
      <c r="C1089">
        <v>1520</v>
      </c>
      <c r="D1089">
        <v>0</v>
      </c>
      <c r="E1089">
        <v>-49.578499999999998</v>
      </c>
      <c r="F1089">
        <f>EO193700138_OSICS_ATN_power_step_20102019_144320[[#This Row],[POWER METER POWER]]+EO193700138_OSICS_ATN_power_step_20102019_144320[[#This Row],[ATTENUATION]]</f>
        <v>0.38150000000000261</v>
      </c>
    </row>
    <row r="1090" spans="1:6" x14ac:dyDescent="0.35">
      <c r="A1090">
        <v>50.06</v>
      </c>
      <c r="B1090">
        <v>-0.01</v>
      </c>
      <c r="C1090">
        <v>1520</v>
      </c>
      <c r="D1090">
        <v>0</v>
      </c>
      <c r="E1090">
        <v>-49.657600000000002</v>
      </c>
      <c r="F1090">
        <f>EO193700138_OSICS_ATN_power_step_20102019_144320[[#This Row],[POWER METER POWER]]+EO193700138_OSICS_ATN_power_step_20102019_144320[[#This Row],[ATTENUATION]]</f>
        <v>0.40240000000000009</v>
      </c>
    </row>
    <row r="1091" spans="1:6" x14ac:dyDescent="0.35">
      <c r="A1091">
        <v>50.16</v>
      </c>
      <c r="B1091">
        <v>-0.01</v>
      </c>
      <c r="C1091">
        <v>1520</v>
      </c>
      <c r="D1091">
        <v>0</v>
      </c>
      <c r="E1091">
        <v>-49.564700000000002</v>
      </c>
      <c r="F1091">
        <f>EO193700138_OSICS_ATN_power_step_20102019_144320[[#This Row],[POWER METER POWER]]+EO193700138_OSICS_ATN_power_step_20102019_144320[[#This Row],[ATTENUATION]]</f>
        <v>0.59529999999999461</v>
      </c>
    </row>
    <row r="1092" spans="1:6" x14ac:dyDescent="0.35">
      <c r="A1092">
        <v>50.26</v>
      </c>
      <c r="B1092">
        <v>-0.01</v>
      </c>
      <c r="C1092">
        <v>1520</v>
      </c>
      <c r="D1092">
        <v>0</v>
      </c>
      <c r="E1092">
        <v>-49.853299999999997</v>
      </c>
      <c r="F1092">
        <f>EO193700138_OSICS_ATN_power_step_20102019_144320[[#This Row],[POWER METER POWER]]+EO193700138_OSICS_ATN_power_step_20102019_144320[[#This Row],[ATTENUATION]]</f>
        <v>0.40670000000000073</v>
      </c>
    </row>
    <row r="1093" spans="1:6" x14ac:dyDescent="0.35">
      <c r="A1093">
        <v>50.36</v>
      </c>
      <c r="B1093">
        <v>-0.01</v>
      </c>
      <c r="C1093">
        <v>1520</v>
      </c>
      <c r="D1093">
        <v>0</v>
      </c>
      <c r="E1093">
        <v>-49.714100000000002</v>
      </c>
      <c r="F1093">
        <f>EO193700138_OSICS_ATN_power_step_20102019_144320[[#This Row],[POWER METER POWER]]+EO193700138_OSICS_ATN_power_step_20102019_144320[[#This Row],[ATTENUATION]]</f>
        <v>0.64589999999999748</v>
      </c>
    </row>
    <row r="1094" spans="1:6" x14ac:dyDescent="0.35">
      <c r="A1094">
        <v>50.46</v>
      </c>
      <c r="B1094">
        <v>-0.01</v>
      </c>
      <c r="C1094">
        <v>1520</v>
      </c>
      <c r="D1094">
        <v>0</v>
      </c>
      <c r="E1094">
        <v>-50.049100000000003</v>
      </c>
      <c r="F1094">
        <f>EO193700138_OSICS_ATN_power_step_20102019_144320[[#This Row],[POWER METER POWER]]+EO193700138_OSICS_ATN_power_step_20102019_144320[[#This Row],[ATTENUATION]]</f>
        <v>0.41089999999999804</v>
      </c>
    </row>
    <row r="1095" spans="1:6" x14ac:dyDescent="0.35">
      <c r="A1095">
        <v>50.56</v>
      </c>
      <c r="B1095">
        <v>-0.01</v>
      </c>
      <c r="C1095">
        <v>1520</v>
      </c>
      <c r="D1095">
        <v>0</v>
      </c>
      <c r="E1095">
        <v>-50.166699999999999</v>
      </c>
      <c r="F1095">
        <f>EO193700138_OSICS_ATN_power_step_20102019_144320[[#This Row],[POWER METER POWER]]+EO193700138_OSICS_ATN_power_step_20102019_144320[[#This Row],[ATTENUATION]]</f>
        <v>0.39330000000000354</v>
      </c>
    </row>
    <row r="1096" spans="1:6" x14ac:dyDescent="0.35">
      <c r="A1096">
        <v>50.66</v>
      </c>
      <c r="B1096">
        <v>-0.01</v>
      </c>
      <c r="C1096">
        <v>1520</v>
      </c>
      <c r="D1096">
        <v>0</v>
      </c>
      <c r="E1096">
        <v>-50.530999999999999</v>
      </c>
      <c r="F1096">
        <f>EO193700138_OSICS_ATN_power_step_20102019_144320[[#This Row],[POWER METER POWER]]+EO193700138_OSICS_ATN_power_step_20102019_144320[[#This Row],[ATTENUATION]]</f>
        <v>0.12899999999999778</v>
      </c>
    </row>
    <row r="1097" spans="1:6" x14ac:dyDescent="0.35">
      <c r="A1097">
        <v>50.76</v>
      </c>
      <c r="B1097">
        <v>-0.01</v>
      </c>
      <c r="C1097">
        <v>1520</v>
      </c>
      <c r="D1097">
        <v>0</v>
      </c>
      <c r="E1097">
        <v>-50.681100000000001</v>
      </c>
      <c r="F1097">
        <f>EO193700138_OSICS_ATN_power_step_20102019_144320[[#This Row],[POWER METER POWER]]+EO193700138_OSICS_ATN_power_step_20102019_144320[[#This Row],[ATTENUATION]]</f>
        <v>7.8899999999997306E-2</v>
      </c>
    </row>
    <row r="1098" spans="1:6" x14ac:dyDescent="0.35">
      <c r="A1098">
        <v>50.86</v>
      </c>
      <c r="B1098">
        <v>-0.01</v>
      </c>
      <c r="C1098">
        <v>1520</v>
      </c>
      <c r="D1098">
        <v>0</v>
      </c>
      <c r="E1098">
        <v>-51.141599999999997</v>
      </c>
      <c r="F1098">
        <f>EO193700138_OSICS_ATN_power_step_20102019_144320[[#This Row],[POWER METER POWER]]+EO193700138_OSICS_ATN_power_step_20102019_144320[[#This Row],[ATTENUATION]]</f>
        <v>-0.28159999999999741</v>
      </c>
    </row>
    <row r="1099" spans="1:6" x14ac:dyDescent="0.35">
      <c r="A1099">
        <v>50.96</v>
      </c>
      <c r="B1099">
        <v>-0.01</v>
      </c>
      <c r="C1099">
        <v>1520</v>
      </c>
      <c r="D1099">
        <v>0</v>
      </c>
      <c r="E1099">
        <v>-51.505499999999998</v>
      </c>
      <c r="F1099">
        <f>EO193700138_OSICS_ATN_power_step_20102019_144320[[#This Row],[POWER METER POWER]]+EO193700138_OSICS_ATN_power_step_20102019_144320[[#This Row],[ATTENUATION]]</f>
        <v>-0.54549999999999699</v>
      </c>
    </row>
    <row r="1100" spans="1:6" x14ac:dyDescent="0.35">
      <c r="A1100">
        <v>51.06</v>
      </c>
      <c r="B1100">
        <v>-0.01</v>
      </c>
      <c r="C1100">
        <v>1520</v>
      </c>
      <c r="D1100">
        <v>0</v>
      </c>
      <c r="E1100">
        <v>-52.090299999999999</v>
      </c>
      <c r="F1100">
        <f>EO193700138_OSICS_ATN_power_step_20102019_144320[[#This Row],[POWER METER POWER]]+EO193700138_OSICS_ATN_power_step_20102019_144320[[#This Row],[ATTENUATION]]</f>
        <v>-1.0302999999999969</v>
      </c>
    </row>
    <row r="1101" spans="1:6" x14ac:dyDescent="0.35">
      <c r="A1101">
        <v>51.16</v>
      </c>
      <c r="B1101">
        <v>-0.01</v>
      </c>
      <c r="C1101">
        <v>1520</v>
      </c>
      <c r="D1101">
        <v>0</v>
      </c>
      <c r="E1101">
        <v>-51.813200000000002</v>
      </c>
      <c r="F1101">
        <f>EO193700138_OSICS_ATN_power_step_20102019_144320[[#This Row],[POWER METER POWER]]+EO193700138_OSICS_ATN_power_step_20102019_144320[[#This Row],[ATTENUATION]]</f>
        <v>-0.65320000000000533</v>
      </c>
    </row>
    <row r="1102" spans="1:6" x14ac:dyDescent="0.35">
      <c r="A1102">
        <v>51.26</v>
      </c>
      <c r="B1102">
        <v>-0.01</v>
      </c>
      <c r="C1102">
        <v>1520</v>
      </c>
      <c r="D1102">
        <v>0</v>
      </c>
      <c r="E1102">
        <v>-51.651600000000002</v>
      </c>
      <c r="F1102">
        <f>EO193700138_OSICS_ATN_power_step_20102019_144320[[#This Row],[POWER METER POWER]]+EO193700138_OSICS_ATN_power_step_20102019_144320[[#This Row],[ATTENUATION]]</f>
        <v>-0.39160000000000394</v>
      </c>
    </row>
    <row r="1103" spans="1:6" x14ac:dyDescent="0.35">
      <c r="A1103">
        <v>51.36</v>
      </c>
      <c r="B1103">
        <v>-0.01</v>
      </c>
      <c r="C1103">
        <v>1520</v>
      </c>
      <c r="D1103">
        <v>0</v>
      </c>
      <c r="E1103">
        <v>-51.505600000000001</v>
      </c>
      <c r="F1103">
        <f>EO193700138_OSICS_ATN_power_step_20102019_144320[[#This Row],[POWER METER POWER]]+EO193700138_OSICS_ATN_power_step_20102019_144320[[#This Row],[ATTENUATION]]</f>
        <v>-0.14560000000000173</v>
      </c>
    </row>
    <row r="1104" spans="1:6" x14ac:dyDescent="0.35">
      <c r="A1104">
        <v>51.46</v>
      </c>
      <c r="B1104">
        <v>-0.01</v>
      </c>
      <c r="C1104">
        <v>1520</v>
      </c>
      <c r="D1104">
        <v>0</v>
      </c>
      <c r="E1104">
        <v>-52.0871</v>
      </c>
      <c r="F1104">
        <f>EO193700138_OSICS_ATN_power_step_20102019_144320[[#This Row],[POWER METER POWER]]+EO193700138_OSICS_ATN_power_step_20102019_144320[[#This Row],[ATTENUATION]]</f>
        <v>-0.62709999999999866</v>
      </c>
    </row>
    <row r="1105" spans="1:6" x14ac:dyDescent="0.35">
      <c r="A1105">
        <v>51.56</v>
      </c>
      <c r="B1105">
        <v>-0.01</v>
      </c>
      <c r="C1105">
        <v>1520</v>
      </c>
      <c r="D1105">
        <v>0</v>
      </c>
      <c r="E1105">
        <v>-52.044800000000002</v>
      </c>
      <c r="F1105">
        <f>EO193700138_OSICS_ATN_power_step_20102019_144320[[#This Row],[POWER METER POWER]]+EO193700138_OSICS_ATN_power_step_20102019_144320[[#This Row],[ATTENUATION]]</f>
        <v>-0.4847999999999999</v>
      </c>
    </row>
    <row r="1106" spans="1:6" x14ac:dyDescent="0.35">
      <c r="A1106">
        <v>51.66</v>
      </c>
      <c r="B1106">
        <v>-0.01</v>
      </c>
      <c r="C1106">
        <v>1520</v>
      </c>
      <c r="D1106">
        <v>0</v>
      </c>
      <c r="E1106">
        <v>-51.680500000000002</v>
      </c>
      <c r="F1106">
        <f>EO193700138_OSICS_ATN_power_step_20102019_144320[[#This Row],[POWER METER POWER]]+EO193700138_OSICS_ATN_power_step_20102019_144320[[#This Row],[ATTENUATION]]</f>
        <v>-2.0500000000005514E-2</v>
      </c>
    </row>
    <row r="1107" spans="1:6" x14ac:dyDescent="0.35">
      <c r="A1107">
        <v>51.76</v>
      </c>
      <c r="B1107">
        <v>-0.01</v>
      </c>
      <c r="C1107">
        <v>1520</v>
      </c>
      <c r="D1107">
        <v>0</v>
      </c>
      <c r="E1107">
        <v>-51.839799999999997</v>
      </c>
      <c r="F1107">
        <f>EO193700138_OSICS_ATN_power_step_20102019_144320[[#This Row],[POWER METER POWER]]+EO193700138_OSICS_ATN_power_step_20102019_144320[[#This Row],[ATTENUATION]]</f>
        <v>-7.9799999999998761E-2</v>
      </c>
    </row>
    <row r="1108" spans="1:6" x14ac:dyDescent="0.35">
      <c r="A1108">
        <v>51.86</v>
      </c>
      <c r="B1108">
        <v>-0.01</v>
      </c>
      <c r="C1108">
        <v>1520</v>
      </c>
      <c r="D1108">
        <v>0</v>
      </c>
      <c r="E1108">
        <v>-52.0807</v>
      </c>
      <c r="F1108">
        <f>EO193700138_OSICS_ATN_power_step_20102019_144320[[#This Row],[POWER METER POWER]]+EO193700138_OSICS_ATN_power_step_20102019_144320[[#This Row],[ATTENUATION]]</f>
        <v>-0.22070000000000078</v>
      </c>
    </row>
    <row r="1109" spans="1:6" x14ac:dyDescent="0.35">
      <c r="A1109">
        <v>51.96</v>
      </c>
      <c r="B1109">
        <v>-0.01</v>
      </c>
      <c r="C1109">
        <v>1520</v>
      </c>
      <c r="D1109">
        <v>0</v>
      </c>
      <c r="E1109">
        <v>-51.8934</v>
      </c>
      <c r="F1109">
        <f>EO193700138_OSICS_ATN_power_step_20102019_144320[[#This Row],[POWER METER POWER]]+EO193700138_OSICS_ATN_power_step_20102019_144320[[#This Row],[ATTENUATION]]</f>
        <v>6.6600000000001103E-2</v>
      </c>
    </row>
    <row r="1110" spans="1:6" x14ac:dyDescent="0.35">
      <c r="A1110">
        <v>52.06</v>
      </c>
      <c r="B1110">
        <v>-0.01</v>
      </c>
      <c r="C1110">
        <v>1520</v>
      </c>
      <c r="D1110">
        <v>0</v>
      </c>
      <c r="E1110">
        <v>-52.0289</v>
      </c>
      <c r="F1110">
        <f>EO193700138_OSICS_ATN_power_step_20102019_144320[[#This Row],[POWER METER POWER]]+EO193700138_OSICS_ATN_power_step_20102019_144320[[#This Row],[ATTENUATION]]</f>
        <v>3.1100000000002126E-2</v>
      </c>
    </row>
    <row r="1111" spans="1:6" x14ac:dyDescent="0.35">
      <c r="A1111">
        <v>52.16</v>
      </c>
      <c r="B1111">
        <v>-0.01</v>
      </c>
      <c r="C1111">
        <v>1520</v>
      </c>
      <c r="D1111">
        <v>0</v>
      </c>
      <c r="E1111">
        <v>-52.079799999999999</v>
      </c>
      <c r="F1111">
        <f>EO193700138_OSICS_ATN_power_step_20102019_144320[[#This Row],[POWER METER POWER]]+EO193700138_OSICS_ATN_power_step_20102019_144320[[#This Row],[ATTENUATION]]</f>
        <v>8.0199999999997829E-2</v>
      </c>
    </row>
    <row r="1112" spans="1:6" x14ac:dyDescent="0.35">
      <c r="A1112">
        <v>52.26</v>
      </c>
      <c r="B1112">
        <v>-0.01</v>
      </c>
      <c r="C1112">
        <v>1520</v>
      </c>
      <c r="D1112">
        <v>0</v>
      </c>
      <c r="E1112">
        <v>-52.146799999999999</v>
      </c>
      <c r="F1112">
        <f>EO193700138_OSICS_ATN_power_step_20102019_144320[[#This Row],[POWER METER POWER]]+EO193700138_OSICS_ATN_power_step_20102019_144320[[#This Row],[ATTENUATION]]</f>
        <v>0.11319999999999908</v>
      </c>
    </row>
    <row r="1113" spans="1:6" x14ac:dyDescent="0.35">
      <c r="A1113">
        <v>52.36</v>
      </c>
      <c r="B1113">
        <v>-0.01</v>
      </c>
      <c r="C1113">
        <v>1520</v>
      </c>
      <c r="D1113">
        <v>0</v>
      </c>
      <c r="E1113">
        <v>-52.131300000000003</v>
      </c>
      <c r="F1113">
        <f>EO193700138_OSICS_ATN_power_step_20102019_144320[[#This Row],[POWER METER POWER]]+EO193700138_OSICS_ATN_power_step_20102019_144320[[#This Row],[ATTENUATION]]</f>
        <v>0.22869999999999635</v>
      </c>
    </row>
    <row r="1114" spans="1:6" x14ac:dyDescent="0.35">
      <c r="A1114">
        <v>52.46</v>
      </c>
      <c r="B1114">
        <v>-0.01</v>
      </c>
      <c r="C1114">
        <v>1520</v>
      </c>
      <c r="D1114">
        <v>0</v>
      </c>
      <c r="E1114">
        <v>-52.058300000000003</v>
      </c>
      <c r="F1114">
        <f>EO193700138_OSICS_ATN_power_step_20102019_144320[[#This Row],[POWER METER POWER]]+EO193700138_OSICS_ATN_power_step_20102019_144320[[#This Row],[ATTENUATION]]</f>
        <v>0.40169999999999817</v>
      </c>
    </row>
    <row r="1115" spans="1:6" x14ac:dyDescent="0.35">
      <c r="A1115">
        <v>52.56</v>
      </c>
      <c r="B1115">
        <v>-0.01</v>
      </c>
      <c r="C1115">
        <v>1520</v>
      </c>
      <c r="D1115">
        <v>0</v>
      </c>
      <c r="E1115">
        <v>-52.152799999999999</v>
      </c>
      <c r="F1115">
        <f>EO193700138_OSICS_ATN_power_step_20102019_144320[[#This Row],[POWER METER POWER]]+EO193700138_OSICS_ATN_power_step_20102019_144320[[#This Row],[ATTENUATION]]</f>
        <v>0.40720000000000312</v>
      </c>
    </row>
    <row r="1116" spans="1:6" x14ac:dyDescent="0.35">
      <c r="A1116">
        <v>52.66</v>
      </c>
      <c r="B1116">
        <v>-0.01</v>
      </c>
      <c r="C1116">
        <v>1520</v>
      </c>
      <c r="D1116">
        <v>0</v>
      </c>
      <c r="E1116">
        <v>-52.182899999999997</v>
      </c>
      <c r="F1116">
        <f>EO193700138_OSICS_ATN_power_step_20102019_144320[[#This Row],[POWER METER POWER]]+EO193700138_OSICS_ATN_power_step_20102019_144320[[#This Row],[ATTENUATION]]</f>
        <v>0.47710000000000008</v>
      </c>
    </row>
    <row r="1117" spans="1:6" x14ac:dyDescent="0.35">
      <c r="A1117">
        <v>52.76</v>
      </c>
      <c r="B1117">
        <v>-0.01</v>
      </c>
      <c r="C1117">
        <v>1520</v>
      </c>
      <c r="D1117">
        <v>0</v>
      </c>
      <c r="E1117">
        <v>-52.357199999999999</v>
      </c>
      <c r="F1117">
        <f>EO193700138_OSICS_ATN_power_step_20102019_144320[[#This Row],[POWER METER POWER]]+EO193700138_OSICS_ATN_power_step_20102019_144320[[#This Row],[ATTENUATION]]</f>
        <v>0.40279999999999916</v>
      </c>
    </row>
    <row r="1118" spans="1:6" x14ac:dyDescent="0.35">
      <c r="A1118">
        <v>52.86</v>
      </c>
      <c r="B1118">
        <v>-0.01</v>
      </c>
      <c r="C1118">
        <v>1520</v>
      </c>
      <c r="D1118">
        <v>0</v>
      </c>
      <c r="E1118">
        <v>-52.637900000000002</v>
      </c>
      <c r="F1118">
        <f>EO193700138_OSICS_ATN_power_step_20102019_144320[[#This Row],[POWER METER POWER]]+EO193700138_OSICS_ATN_power_step_20102019_144320[[#This Row],[ATTENUATION]]</f>
        <v>0.22209999999999752</v>
      </c>
    </row>
    <row r="1119" spans="1:6" x14ac:dyDescent="0.35">
      <c r="A1119">
        <v>52.96</v>
      </c>
      <c r="B1119">
        <v>-0.01</v>
      </c>
      <c r="C1119">
        <v>1520</v>
      </c>
      <c r="D1119">
        <v>0</v>
      </c>
      <c r="E1119">
        <v>-52.862000000000002</v>
      </c>
      <c r="F1119">
        <f>EO193700138_OSICS_ATN_power_step_20102019_144320[[#This Row],[POWER METER POWER]]+EO193700138_OSICS_ATN_power_step_20102019_144320[[#This Row],[ATTENUATION]]</f>
        <v>9.7999999999998977E-2</v>
      </c>
    </row>
    <row r="1120" spans="1:6" x14ac:dyDescent="0.35">
      <c r="A1120">
        <v>53.06</v>
      </c>
      <c r="B1120">
        <v>-0.01</v>
      </c>
      <c r="C1120">
        <v>1520</v>
      </c>
      <c r="D1120">
        <v>0</v>
      </c>
      <c r="E1120">
        <v>-52.4925</v>
      </c>
      <c r="F1120">
        <f>EO193700138_OSICS_ATN_power_step_20102019_144320[[#This Row],[POWER METER POWER]]+EO193700138_OSICS_ATN_power_step_20102019_144320[[#This Row],[ATTENUATION]]</f>
        <v>0.56750000000000256</v>
      </c>
    </row>
    <row r="1121" spans="1:6" x14ac:dyDescent="0.35">
      <c r="A1121">
        <v>53.16</v>
      </c>
      <c r="B1121">
        <v>-0.01</v>
      </c>
      <c r="C1121">
        <v>1520</v>
      </c>
      <c r="D1121">
        <v>0</v>
      </c>
      <c r="E1121">
        <v>-53.007399999999997</v>
      </c>
      <c r="F1121">
        <f>EO193700138_OSICS_ATN_power_step_20102019_144320[[#This Row],[POWER METER POWER]]+EO193700138_OSICS_ATN_power_step_20102019_144320[[#This Row],[ATTENUATION]]</f>
        <v>0.15259999999999962</v>
      </c>
    </row>
    <row r="1122" spans="1:6" x14ac:dyDescent="0.35">
      <c r="A1122">
        <v>53.26</v>
      </c>
      <c r="B1122">
        <v>-0.01</v>
      </c>
      <c r="C1122">
        <v>1520</v>
      </c>
      <c r="D1122">
        <v>0</v>
      </c>
      <c r="E1122">
        <v>-52.899299999999997</v>
      </c>
      <c r="F1122">
        <f>EO193700138_OSICS_ATN_power_step_20102019_144320[[#This Row],[POWER METER POWER]]+EO193700138_OSICS_ATN_power_step_20102019_144320[[#This Row],[ATTENUATION]]</f>
        <v>0.36070000000000135</v>
      </c>
    </row>
    <row r="1123" spans="1:6" x14ac:dyDescent="0.35">
      <c r="A1123">
        <v>53.36</v>
      </c>
      <c r="B1123">
        <v>-0.01</v>
      </c>
      <c r="C1123">
        <v>1520</v>
      </c>
      <c r="D1123">
        <v>0</v>
      </c>
      <c r="E1123">
        <v>-53.286099999999998</v>
      </c>
      <c r="F1123">
        <f>EO193700138_OSICS_ATN_power_step_20102019_144320[[#This Row],[POWER METER POWER]]+EO193700138_OSICS_ATN_power_step_20102019_144320[[#This Row],[ATTENUATION]]</f>
        <v>7.3900000000001853E-2</v>
      </c>
    </row>
    <row r="1124" spans="1:6" x14ac:dyDescent="0.35">
      <c r="A1124">
        <v>53.46</v>
      </c>
      <c r="B1124">
        <v>-0.01</v>
      </c>
      <c r="C1124">
        <v>1520</v>
      </c>
      <c r="D1124">
        <v>0</v>
      </c>
      <c r="E1124">
        <v>-52.872300000000003</v>
      </c>
      <c r="F1124">
        <f>EO193700138_OSICS_ATN_power_step_20102019_144320[[#This Row],[POWER METER POWER]]+EO193700138_OSICS_ATN_power_step_20102019_144320[[#This Row],[ATTENUATION]]</f>
        <v>0.58769999999999811</v>
      </c>
    </row>
    <row r="1125" spans="1:6" x14ac:dyDescent="0.35">
      <c r="A1125">
        <v>53.56</v>
      </c>
      <c r="B1125">
        <v>-0.01</v>
      </c>
      <c r="C1125">
        <v>1520</v>
      </c>
      <c r="D1125">
        <v>0</v>
      </c>
      <c r="E1125">
        <v>-53.172899999999998</v>
      </c>
      <c r="F1125">
        <f>EO193700138_OSICS_ATN_power_step_20102019_144320[[#This Row],[POWER METER POWER]]+EO193700138_OSICS_ATN_power_step_20102019_144320[[#This Row],[ATTENUATION]]</f>
        <v>0.38710000000000377</v>
      </c>
    </row>
    <row r="1126" spans="1:6" x14ac:dyDescent="0.35">
      <c r="A1126">
        <v>53.66</v>
      </c>
      <c r="B1126">
        <v>-0.01</v>
      </c>
      <c r="C1126">
        <v>1520</v>
      </c>
      <c r="D1126">
        <v>0</v>
      </c>
      <c r="E1126">
        <v>-53.046500000000002</v>
      </c>
      <c r="F1126">
        <f>EO193700138_OSICS_ATN_power_step_20102019_144320[[#This Row],[POWER METER POWER]]+EO193700138_OSICS_ATN_power_step_20102019_144320[[#This Row],[ATTENUATION]]</f>
        <v>0.61349999999999483</v>
      </c>
    </row>
    <row r="1127" spans="1:6" x14ac:dyDescent="0.35">
      <c r="A1127">
        <v>53.76</v>
      </c>
      <c r="B1127">
        <v>-0.01</v>
      </c>
      <c r="C1127">
        <v>1520</v>
      </c>
      <c r="D1127">
        <v>0</v>
      </c>
      <c r="E1127">
        <v>-53.1218</v>
      </c>
      <c r="F1127">
        <f>EO193700138_OSICS_ATN_power_step_20102019_144320[[#This Row],[POWER METER POWER]]+EO193700138_OSICS_ATN_power_step_20102019_144320[[#This Row],[ATTENUATION]]</f>
        <v>0.63819999999999766</v>
      </c>
    </row>
    <row r="1128" spans="1:6" x14ac:dyDescent="0.35">
      <c r="A1128">
        <v>53.86</v>
      </c>
      <c r="B1128">
        <v>-0.01</v>
      </c>
      <c r="C1128">
        <v>1520</v>
      </c>
      <c r="D1128">
        <v>0</v>
      </c>
      <c r="E1128">
        <v>-53.2864</v>
      </c>
      <c r="F1128">
        <f>EO193700138_OSICS_ATN_power_step_20102019_144320[[#This Row],[POWER METER POWER]]+EO193700138_OSICS_ATN_power_step_20102019_144320[[#This Row],[ATTENUATION]]</f>
        <v>0.573599999999999</v>
      </c>
    </row>
    <row r="1129" spans="1:6" x14ac:dyDescent="0.35">
      <c r="A1129">
        <v>53.96</v>
      </c>
      <c r="B1129">
        <v>-0.01</v>
      </c>
      <c r="C1129">
        <v>1520</v>
      </c>
      <c r="D1129">
        <v>0</v>
      </c>
      <c r="E1129">
        <v>-53.394799999999996</v>
      </c>
      <c r="F1129">
        <f>EO193700138_OSICS_ATN_power_step_20102019_144320[[#This Row],[POWER METER POWER]]+EO193700138_OSICS_ATN_power_step_20102019_144320[[#This Row],[ATTENUATION]]</f>
        <v>0.56520000000000437</v>
      </c>
    </row>
    <row r="1130" spans="1:6" x14ac:dyDescent="0.35">
      <c r="A1130">
        <v>54.06</v>
      </c>
      <c r="B1130">
        <v>-0.01</v>
      </c>
      <c r="C1130">
        <v>1520</v>
      </c>
      <c r="D1130">
        <v>0</v>
      </c>
      <c r="E1130">
        <v>-53.501100000000001</v>
      </c>
      <c r="F1130">
        <f>EO193700138_OSICS_ATN_power_step_20102019_144320[[#This Row],[POWER METER POWER]]+EO193700138_OSICS_ATN_power_step_20102019_144320[[#This Row],[ATTENUATION]]</f>
        <v>0.55890000000000128</v>
      </c>
    </row>
    <row r="1131" spans="1:6" x14ac:dyDescent="0.35">
      <c r="A1131">
        <v>54.16</v>
      </c>
      <c r="B1131">
        <v>-0.01</v>
      </c>
      <c r="C1131">
        <v>1520</v>
      </c>
      <c r="D1131">
        <v>0</v>
      </c>
      <c r="E1131">
        <v>-53.8172</v>
      </c>
      <c r="F1131">
        <f>EO193700138_OSICS_ATN_power_step_20102019_144320[[#This Row],[POWER METER POWER]]+EO193700138_OSICS_ATN_power_step_20102019_144320[[#This Row],[ATTENUATION]]</f>
        <v>0.34279999999999688</v>
      </c>
    </row>
    <row r="1132" spans="1:6" x14ac:dyDescent="0.35">
      <c r="A1132">
        <v>54.26</v>
      </c>
      <c r="B1132">
        <v>-0.01</v>
      </c>
      <c r="C1132">
        <v>1520</v>
      </c>
      <c r="D1132">
        <v>0</v>
      </c>
      <c r="E1132">
        <v>-53.795299999999997</v>
      </c>
      <c r="F1132">
        <f>EO193700138_OSICS_ATN_power_step_20102019_144320[[#This Row],[POWER METER POWER]]+EO193700138_OSICS_ATN_power_step_20102019_144320[[#This Row],[ATTENUATION]]</f>
        <v>0.46470000000000056</v>
      </c>
    </row>
    <row r="1133" spans="1:6" x14ac:dyDescent="0.35">
      <c r="A1133">
        <v>54.36</v>
      </c>
      <c r="B1133">
        <v>-0.01</v>
      </c>
      <c r="C1133">
        <v>1520</v>
      </c>
      <c r="D1133">
        <v>0</v>
      </c>
      <c r="E1133">
        <v>-54.387700000000002</v>
      </c>
      <c r="F1133">
        <f>EO193700138_OSICS_ATN_power_step_20102019_144320[[#This Row],[POWER METER POWER]]+EO193700138_OSICS_ATN_power_step_20102019_144320[[#This Row],[ATTENUATION]]</f>
        <v>-2.7700000000002944E-2</v>
      </c>
    </row>
    <row r="1134" spans="1:6" x14ac:dyDescent="0.35">
      <c r="A1134">
        <v>54.46</v>
      </c>
      <c r="B1134">
        <v>-0.01</v>
      </c>
      <c r="C1134">
        <v>1520</v>
      </c>
      <c r="D1134">
        <v>0</v>
      </c>
      <c r="E1134">
        <v>-54.840600000000002</v>
      </c>
      <c r="F1134">
        <f>EO193700138_OSICS_ATN_power_step_20102019_144320[[#This Row],[POWER METER POWER]]+EO193700138_OSICS_ATN_power_step_20102019_144320[[#This Row],[ATTENUATION]]</f>
        <v>-0.38060000000000116</v>
      </c>
    </row>
    <row r="1135" spans="1:6" x14ac:dyDescent="0.35">
      <c r="A1135">
        <v>54.56</v>
      </c>
      <c r="B1135">
        <v>-0.01</v>
      </c>
      <c r="C1135">
        <v>1520</v>
      </c>
      <c r="D1135">
        <v>0</v>
      </c>
      <c r="E1135">
        <v>-54.715200000000003</v>
      </c>
      <c r="F1135">
        <f>EO193700138_OSICS_ATN_power_step_20102019_144320[[#This Row],[POWER METER POWER]]+EO193700138_OSICS_ATN_power_step_20102019_144320[[#This Row],[ATTENUATION]]</f>
        <v>-0.15520000000000067</v>
      </c>
    </row>
    <row r="1136" spans="1:6" x14ac:dyDescent="0.35">
      <c r="A1136">
        <v>54.66</v>
      </c>
      <c r="B1136">
        <v>-0.01</v>
      </c>
      <c r="C1136">
        <v>1520</v>
      </c>
      <c r="D1136">
        <v>0</v>
      </c>
      <c r="E1136">
        <v>-55.384300000000003</v>
      </c>
      <c r="F1136">
        <f>EO193700138_OSICS_ATN_power_step_20102019_144320[[#This Row],[POWER METER POWER]]+EO193700138_OSICS_ATN_power_step_20102019_144320[[#This Row],[ATTENUATION]]</f>
        <v>-0.72430000000000661</v>
      </c>
    </row>
    <row r="1137" spans="1:6" x14ac:dyDescent="0.35">
      <c r="A1137">
        <v>54.76</v>
      </c>
      <c r="B1137">
        <v>-0.01</v>
      </c>
      <c r="C1137">
        <v>1520</v>
      </c>
      <c r="D1137">
        <v>0</v>
      </c>
      <c r="E1137">
        <v>-55.341000000000001</v>
      </c>
      <c r="F1137">
        <f>EO193700138_OSICS_ATN_power_step_20102019_144320[[#This Row],[POWER METER POWER]]+EO193700138_OSICS_ATN_power_step_20102019_144320[[#This Row],[ATTENUATION]]</f>
        <v>-0.58100000000000307</v>
      </c>
    </row>
    <row r="1138" spans="1:6" x14ac:dyDescent="0.35">
      <c r="A1138">
        <v>54.86</v>
      </c>
      <c r="B1138">
        <v>-0.01</v>
      </c>
      <c r="C1138">
        <v>1520</v>
      </c>
      <c r="D1138">
        <v>0</v>
      </c>
      <c r="E1138">
        <v>-54.899000000000001</v>
      </c>
      <c r="F1138">
        <f>EO193700138_OSICS_ATN_power_step_20102019_144320[[#This Row],[POWER METER POWER]]+EO193700138_OSICS_ATN_power_step_20102019_144320[[#This Row],[ATTENUATION]]</f>
        <v>-3.9000000000001478E-2</v>
      </c>
    </row>
    <row r="1139" spans="1:6" x14ac:dyDescent="0.35">
      <c r="A1139">
        <v>54.96</v>
      </c>
      <c r="B1139">
        <v>-0.01</v>
      </c>
      <c r="C1139">
        <v>1520</v>
      </c>
      <c r="D1139">
        <v>0</v>
      </c>
      <c r="E1139">
        <v>-54.915900000000001</v>
      </c>
      <c r="F1139">
        <f>EO193700138_OSICS_ATN_power_step_20102019_144320[[#This Row],[POWER METER POWER]]+EO193700138_OSICS_ATN_power_step_20102019_144320[[#This Row],[ATTENUATION]]</f>
        <v>4.410000000000025E-2</v>
      </c>
    </row>
    <row r="1140" spans="1:6" x14ac:dyDescent="0.35">
      <c r="A1140">
        <v>55.06</v>
      </c>
      <c r="B1140">
        <v>-0.01</v>
      </c>
      <c r="C1140">
        <v>1520</v>
      </c>
      <c r="D1140">
        <v>0</v>
      </c>
      <c r="E1140">
        <v>-55.2746</v>
      </c>
      <c r="F1140">
        <f>EO193700138_OSICS_ATN_power_step_20102019_144320[[#This Row],[POWER METER POWER]]+EO193700138_OSICS_ATN_power_step_20102019_144320[[#This Row],[ATTENUATION]]</f>
        <v>-0.21459999999999724</v>
      </c>
    </row>
    <row r="1141" spans="1:6" x14ac:dyDescent="0.35">
      <c r="A1141">
        <v>55.16</v>
      </c>
      <c r="B1141">
        <v>-0.01</v>
      </c>
      <c r="C1141">
        <v>1520</v>
      </c>
      <c r="D1141">
        <v>0</v>
      </c>
      <c r="E1141">
        <v>-55.221299999999999</v>
      </c>
      <c r="F1141">
        <f>EO193700138_OSICS_ATN_power_step_20102019_144320[[#This Row],[POWER METER POWER]]+EO193700138_OSICS_ATN_power_step_20102019_144320[[#This Row],[ATTENUATION]]</f>
        <v>-6.1300000000002797E-2</v>
      </c>
    </row>
    <row r="1142" spans="1:6" x14ac:dyDescent="0.35">
      <c r="A1142">
        <v>55.26</v>
      </c>
      <c r="B1142">
        <v>-0.01</v>
      </c>
      <c r="C1142">
        <v>1520</v>
      </c>
      <c r="D1142">
        <v>0</v>
      </c>
      <c r="E1142">
        <v>-55.096600000000002</v>
      </c>
      <c r="F1142">
        <f>EO193700138_OSICS_ATN_power_step_20102019_144320[[#This Row],[POWER METER POWER]]+EO193700138_OSICS_ATN_power_step_20102019_144320[[#This Row],[ATTENUATION]]</f>
        <v>0.16339999999999577</v>
      </c>
    </row>
    <row r="1143" spans="1:6" x14ac:dyDescent="0.35">
      <c r="A1143">
        <v>55.36</v>
      </c>
      <c r="B1143">
        <v>-0.01</v>
      </c>
      <c r="C1143">
        <v>1520</v>
      </c>
      <c r="D1143">
        <v>0</v>
      </c>
      <c r="E1143">
        <v>-55.101199999999999</v>
      </c>
      <c r="F1143">
        <f>EO193700138_OSICS_ATN_power_step_20102019_144320[[#This Row],[POWER METER POWER]]+EO193700138_OSICS_ATN_power_step_20102019_144320[[#This Row],[ATTENUATION]]</f>
        <v>0.25880000000000081</v>
      </c>
    </row>
    <row r="1144" spans="1:6" x14ac:dyDescent="0.35">
      <c r="A1144">
        <v>55.46</v>
      </c>
      <c r="B1144">
        <v>-0.01</v>
      </c>
      <c r="C1144">
        <v>1520</v>
      </c>
      <c r="D1144">
        <v>0</v>
      </c>
      <c r="E1144">
        <v>-55.233899999999998</v>
      </c>
      <c r="F1144">
        <f>EO193700138_OSICS_ATN_power_step_20102019_144320[[#This Row],[POWER METER POWER]]+EO193700138_OSICS_ATN_power_step_20102019_144320[[#This Row],[ATTENUATION]]</f>
        <v>0.22610000000000241</v>
      </c>
    </row>
    <row r="1145" spans="1:6" x14ac:dyDescent="0.35">
      <c r="A1145">
        <v>55.56</v>
      </c>
      <c r="B1145">
        <v>-0.01</v>
      </c>
      <c r="C1145">
        <v>1520</v>
      </c>
      <c r="D1145">
        <v>0</v>
      </c>
      <c r="E1145">
        <v>-55.326300000000003</v>
      </c>
      <c r="F1145">
        <f>EO193700138_OSICS_ATN_power_step_20102019_144320[[#This Row],[POWER METER POWER]]+EO193700138_OSICS_ATN_power_step_20102019_144320[[#This Row],[ATTENUATION]]</f>
        <v>0.23369999999999891</v>
      </c>
    </row>
    <row r="1146" spans="1:6" x14ac:dyDescent="0.35">
      <c r="A1146">
        <v>55.66</v>
      </c>
      <c r="B1146">
        <v>-0.01</v>
      </c>
      <c r="C1146">
        <v>1520</v>
      </c>
      <c r="D1146">
        <v>0</v>
      </c>
      <c r="E1146">
        <v>-55.167700000000004</v>
      </c>
      <c r="F1146">
        <f>EO193700138_OSICS_ATN_power_step_20102019_144320[[#This Row],[POWER METER POWER]]+EO193700138_OSICS_ATN_power_step_20102019_144320[[#This Row],[ATTENUATION]]</f>
        <v>0.49229999999999308</v>
      </c>
    </row>
    <row r="1147" spans="1:6" x14ac:dyDescent="0.35">
      <c r="A1147">
        <v>55.76</v>
      </c>
      <c r="B1147">
        <v>-0.01</v>
      </c>
      <c r="C1147">
        <v>1520</v>
      </c>
      <c r="D1147">
        <v>0</v>
      </c>
      <c r="E1147">
        <v>-55.263500000000001</v>
      </c>
      <c r="F1147">
        <f>EO193700138_OSICS_ATN_power_step_20102019_144320[[#This Row],[POWER METER POWER]]+EO193700138_OSICS_ATN_power_step_20102019_144320[[#This Row],[ATTENUATION]]</f>
        <v>0.4964999999999975</v>
      </c>
    </row>
    <row r="1148" spans="1:6" x14ac:dyDescent="0.35">
      <c r="A1148">
        <v>55.86</v>
      </c>
      <c r="B1148">
        <v>-0.01</v>
      </c>
      <c r="C1148">
        <v>1520</v>
      </c>
      <c r="D1148">
        <v>0</v>
      </c>
      <c r="E1148">
        <v>-55.218699999999998</v>
      </c>
      <c r="F1148">
        <f>EO193700138_OSICS_ATN_power_step_20102019_144320[[#This Row],[POWER METER POWER]]+EO193700138_OSICS_ATN_power_step_20102019_144320[[#This Row],[ATTENUATION]]</f>
        <v>0.64130000000000109</v>
      </c>
    </row>
    <row r="1149" spans="1:6" x14ac:dyDescent="0.35">
      <c r="A1149">
        <v>55.96</v>
      </c>
      <c r="B1149">
        <v>-0.01</v>
      </c>
      <c r="C1149">
        <v>1520</v>
      </c>
      <c r="D1149">
        <v>0</v>
      </c>
      <c r="E1149">
        <v>-55.85</v>
      </c>
      <c r="F1149">
        <f>EO193700138_OSICS_ATN_power_step_20102019_144320[[#This Row],[POWER METER POWER]]+EO193700138_OSICS_ATN_power_step_20102019_144320[[#This Row],[ATTENUATION]]</f>
        <v>0.10999999999999943</v>
      </c>
    </row>
    <row r="1150" spans="1:6" x14ac:dyDescent="0.35">
      <c r="A1150">
        <v>56.06</v>
      </c>
      <c r="B1150">
        <v>-0.01</v>
      </c>
      <c r="C1150">
        <v>1520</v>
      </c>
      <c r="D1150">
        <v>0</v>
      </c>
      <c r="E1150">
        <v>-56.398800000000001</v>
      </c>
      <c r="F1150">
        <f>EO193700138_OSICS_ATN_power_step_20102019_144320[[#This Row],[POWER METER POWER]]+EO193700138_OSICS_ATN_power_step_20102019_144320[[#This Row],[ATTENUATION]]</f>
        <v>-0.3387999999999991</v>
      </c>
    </row>
    <row r="1151" spans="1:6" x14ac:dyDescent="0.35">
      <c r="A1151">
        <v>56.16</v>
      </c>
      <c r="B1151">
        <v>-0.01</v>
      </c>
      <c r="C1151">
        <v>1520</v>
      </c>
      <c r="D1151">
        <v>0</v>
      </c>
      <c r="E1151">
        <v>-56.600299999999997</v>
      </c>
      <c r="F1151">
        <f>EO193700138_OSICS_ATN_power_step_20102019_144320[[#This Row],[POWER METER POWER]]+EO193700138_OSICS_ATN_power_step_20102019_144320[[#This Row],[ATTENUATION]]</f>
        <v>-0.44030000000000058</v>
      </c>
    </row>
    <row r="1152" spans="1:6" x14ac:dyDescent="0.35">
      <c r="A1152">
        <v>56.26</v>
      </c>
      <c r="B1152">
        <v>-0.01</v>
      </c>
      <c r="C1152">
        <v>1520</v>
      </c>
      <c r="D1152">
        <v>0</v>
      </c>
      <c r="E1152">
        <v>-55.958300000000001</v>
      </c>
      <c r="F1152">
        <f>EO193700138_OSICS_ATN_power_step_20102019_144320[[#This Row],[POWER METER POWER]]+EO193700138_OSICS_ATN_power_step_20102019_144320[[#This Row],[ATTENUATION]]</f>
        <v>0.30169999999999675</v>
      </c>
    </row>
    <row r="1153" spans="1:6" x14ac:dyDescent="0.35">
      <c r="A1153">
        <v>56.36</v>
      </c>
      <c r="B1153">
        <v>-0.01</v>
      </c>
      <c r="C1153">
        <v>1520</v>
      </c>
      <c r="D1153">
        <v>0</v>
      </c>
      <c r="E1153">
        <v>-56.338299999999997</v>
      </c>
      <c r="F1153">
        <f>EO193700138_OSICS_ATN_power_step_20102019_144320[[#This Row],[POWER METER POWER]]+EO193700138_OSICS_ATN_power_step_20102019_144320[[#This Row],[ATTENUATION]]</f>
        <v>2.1700000000002717E-2</v>
      </c>
    </row>
    <row r="1154" spans="1:6" x14ac:dyDescent="0.35">
      <c r="A1154">
        <v>56.46</v>
      </c>
      <c r="B1154">
        <v>-0.01</v>
      </c>
      <c r="C1154">
        <v>1520</v>
      </c>
      <c r="D1154">
        <v>0</v>
      </c>
      <c r="E1154">
        <v>-57.271099999999997</v>
      </c>
      <c r="F1154">
        <f>EO193700138_OSICS_ATN_power_step_20102019_144320[[#This Row],[POWER METER POWER]]+EO193700138_OSICS_ATN_power_step_20102019_144320[[#This Row],[ATTENUATION]]</f>
        <v>-0.81109999999999616</v>
      </c>
    </row>
    <row r="1155" spans="1:6" x14ac:dyDescent="0.35">
      <c r="A1155">
        <v>56.56</v>
      </c>
      <c r="B1155">
        <v>-0.01</v>
      </c>
      <c r="C1155">
        <v>1520</v>
      </c>
      <c r="D1155">
        <v>0</v>
      </c>
      <c r="E1155">
        <v>-57.5411</v>
      </c>
      <c r="F1155">
        <f>EO193700138_OSICS_ATN_power_step_20102019_144320[[#This Row],[POWER METER POWER]]+EO193700138_OSICS_ATN_power_step_20102019_144320[[#This Row],[ATTENUATION]]</f>
        <v>-0.98109999999999786</v>
      </c>
    </row>
    <row r="1156" spans="1:6" x14ac:dyDescent="0.35">
      <c r="A1156">
        <v>56.66</v>
      </c>
      <c r="B1156">
        <v>-0.01</v>
      </c>
      <c r="C1156">
        <v>1520</v>
      </c>
      <c r="D1156">
        <v>0</v>
      </c>
      <c r="E1156">
        <v>-58.264400000000002</v>
      </c>
      <c r="F1156">
        <f>EO193700138_OSICS_ATN_power_step_20102019_144320[[#This Row],[POWER METER POWER]]+EO193700138_OSICS_ATN_power_step_20102019_144320[[#This Row],[ATTENUATION]]</f>
        <v>-1.6044000000000054</v>
      </c>
    </row>
    <row r="1157" spans="1:6" x14ac:dyDescent="0.35">
      <c r="A1157">
        <v>56.76</v>
      </c>
      <c r="B1157">
        <v>0</v>
      </c>
      <c r="C1157">
        <v>1520</v>
      </c>
      <c r="D1157">
        <v>0</v>
      </c>
      <c r="E1157">
        <v>-58.084600000000002</v>
      </c>
      <c r="F1157">
        <f>EO193700138_OSICS_ATN_power_step_20102019_144320[[#This Row],[POWER METER POWER]]+EO193700138_OSICS_ATN_power_step_20102019_144320[[#This Row],[ATTENUATION]]</f>
        <v>-1.3246000000000038</v>
      </c>
    </row>
    <row r="1158" spans="1:6" x14ac:dyDescent="0.35">
      <c r="A1158">
        <v>56.86</v>
      </c>
      <c r="B1158">
        <v>-0.01</v>
      </c>
      <c r="C1158">
        <v>1520</v>
      </c>
      <c r="D1158">
        <v>0</v>
      </c>
      <c r="E1158">
        <v>-59.240400000000001</v>
      </c>
      <c r="F1158">
        <f>EO193700138_OSICS_ATN_power_step_20102019_144320[[#This Row],[POWER METER POWER]]+EO193700138_OSICS_ATN_power_step_20102019_144320[[#This Row],[ATTENUATION]]</f>
        <v>-2.3804000000000016</v>
      </c>
    </row>
    <row r="1159" spans="1:6" x14ac:dyDescent="0.35">
      <c r="A1159">
        <v>56.96</v>
      </c>
      <c r="B1159">
        <v>-0.01</v>
      </c>
      <c r="C1159">
        <v>1520</v>
      </c>
      <c r="D1159">
        <v>0</v>
      </c>
      <c r="E1159">
        <v>-58.4392</v>
      </c>
      <c r="F1159">
        <f>EO193700138_OSICS_ATN_power_step_20102019_144320[[#This Row],[POWER METER POWER]]+EO193700138_OSICS_ATN_power_step_20102019_144320[[#This Row],[ATTENUATION]]</f>
        <v>-1.4791999999999987</v>
      </c>
    </row>
    <row r="1160" spans="1:6" x14ac:dyDescent="0.35">
      <c r="A1160">
        <v>57.06</v>
      </c>
      <c r="B1160">
        <v>-0.01</v>
      </c>
      <c r="C1160">
        <v>1520</v>
      </c>
      <c r="D1160">
        <v>0</v>
      </c>
      <c r="E1160">
        <v>-58.478900000000003</v>
      </c>
      <c r="F1160">
        <f>EO193700138_OSICS_ATN_power_step_20102019_144320[[#This Row],[POWER METER POWER]]+EO193700138_OSICS_ATN_power_step_20102019_144320[[#This Row],[ATTENUATION]]</f>
        <v>-1.4189000000000007</v>
      </c>
    </row>
    <row r="1161" spans="1:6" x14ac:dyDescent="0.35">
      <c r="A1161">
        <v>57.16</v>
      </c>
      <c r="B1161">
        <v>-0.01</v>
      </c>
      <c r="C1161">
        <v>1520</v>
      </c>
      <c r="D1161">
        <v>0</v>
      </c>
      <c r="E1161">
        <v>-57.1036</v>
      </c>
      <c r="F1161">
        <f>EO193700138_OSICS_ATN_power_step_20102019_144320[[#This Row],[POWER METER POWER]]+EO193700138_OSICS_ATN_power_step_20102019_144320[[#This Row],[ATTENUATION]]</f>
        <v>5.6399999999996453E-2</v>
      </c>
    </row>
    <row r="1162" spans="1:6" x14ac:dyDescent="0.35">
      <c r="A1162">
        <v>57.26</v>
      </c>
      <c r="B1162">
        <v>-0.01</v>
      </c>
      <c r="C1162">
        <v>1520</v>
      </c>
      <c r="D1162">
        <v>0</v>
      </c>
      <c r="E1162">
        <v>-57.100099999999998</v>
      </c>
      <c r="F1162">
        <f>EO193700138_OSICS_ATN_power_step_20102019_144320[[#This Row],[POWER METER POWER]]+EO193700138_OSICS_ATN_power_step_20102019_144320[[#This Row],[ATTENUATION]]</f>
        <v>0.15990000000000038</v>
      </c>
    </row>
    <row r="1163" spans="1:6" x14ac:dyDescent="0.35">
      <c r="A1163">
        <v>57.36</v>
      </c>
      <c r="B1163">
        <v>-0.01</v>
      </c>
      <c r="C1163">
        <v>1520</v>
      </c>
      <c r="D1163">
        <v>0</v>
      </c>
      <c r="E1163">
        <v>-57.302599999999998</v>
      </c>
      <c r="F1163">
        <f>EO193700138_OSICS_ATN_power_step_20102019_144320[[#This Row],[POWER METER POWER]]+EO193700138_OSICS_ATN_power_step_20102019_144320[[#This Row],[ATTENUATION]]</f>
        <v>5.7400000000001228E-2</v>
      </c>
    </row>
    <row r="1164" spans="1:6" x14ac:dyDescent="0.35">
      <c r="A1164">
        <v>57.46</v>
      </c>
      <c r="B1164">
        <v>-0.01</v>
      </c>
      <c r="C1164">
        <v>1520</v>
      </c>
      <c r="D1164">
        <v>0</v>
      </c>
      <c r="E1164">
        <v>-57.674100000000003</v>
      </c>
      <c r="F1164">
        <f>EO193700138_OSICS_ATN_power_step_20102019_144320[[#This Row],[POWER METER POWER]]+EO193700138_OSICS_ATN_power_step_20102019_144320[[#This Row],[ATTENUATION]]</f>
        <v>-0.21410000000000196</v>
      </c>
    </row>
    <row r="1165" spans="1:6" x14ac:dyDescent="0.35">
      <c r="A1165">
        <v>57.56</v>
      </c>
      <c r="B1165">
        <v>-0.01</v>
      </c>
      <c r="C1165">
        <v>1520</v>
      </c>
      <c r="D1165">
        <v>0</v>
      </c>
      <c r="E1165">
        <v>-57.510300000000001</v>
      </c>
      <c r="F1165">
        <f>EO193700138_OSICS_ATN_power_step_20102019_144320[[#This Row],[POWER METER POWER]]+EO193700138_OSICS_ATN_power_step_20102019_144320[[#This Row],[ATTENUATION]]</f>
        <v>4.970000000000141E-2</v>
      </c>
    </row>
    <row r="1166" spans="1:6" x14ac:dyDescent="0.35">
      <c r="A1166">
        <v>57.66</v>
      </c>
      <c r="B1166">
        <v>-0.01</v>
      </c>
      <c r="C1166">
        <v>1520</v>
      </c>
      <c r="D1166">
        <v>0</v>
      </c>
      <c r="E1166">
        <v>-57.284199999999998</v>
      </c>
      <c r="F1166">
        <f>EO193700138_OSICS_ATN_power_step_20102019_144320[[#This Row],[POWER METER POWER]]+EO193700138_OSICS_ATN_power_step_20102019_144320[[#This Row],[ATTENUATION]]</f>
        <v>0.37579999999999814</v>
      </c>
    </row>
    <row r="1167" spans="1:6" x14ac:dyDescent="0.35">
      <c r="A1167">
        <v>57.76</v>
      </c>
      <c r="B1167">
        <v>-0.01</v>
      </c>
      <c r="C1167">
        <v>1520</v>
      </c>
      <c r="D1167">
        <v>0</v>
      </c>
      <c r="E1167">
        <v>-57.4955</v>
      </c>
      <c r="F1167">
        <f>EO193700138_OSICS_ATN_power_step_20102019_144320[[#This Row],[POWER METER POWER]]+EO193700138_OSICS_ATN_power_step_20102019_144320[[#This Row],[ATTENUATION]]</f>
        <v>0.26449999999999818</v>
      </c>
    </row>
    <row r="1168" spans="1:6" x14ac:dyDescent="0.35">
      <c r="A1168">
        <v>57.86</v>
      </c>
      <c r="B1168">
        <v>0</v>
      </c>
      <c r="C1168">
        <v>1520</v>
      </c>
      <c r="D1168">
        <v>0</v>
      </c>
      <c r="E1168">
        <v>-58.120800000000003</v>
      </c>
      <c r="F1168">
        <f>EO193700138_OSICS_ATN_power_step_20102019_144320[[#This Row],[POWER METER POWER]]+EO193700138_OSICS_ATN_power_step_20102019_144320[[#This Row],[ATTENUATION]]</f>
        <v>-0.26080000000000325</v>
      </c>
    </row>
    <row r="1169" spans="1:6" x14ac:dyDescent="0.35">
      <c r="A1169">
        <v>57.96</v>
      </c>
      <c r="B1169">
        <v>-0.01</v>
      </c>
      <c r="C1169">
        <v>1520</v>
      </c>
      <c r="D1169">
        <v>0</v>
      </c>
      <c r="E1169">
        <v>-57.365600000000001</v>
      </c>
      <c r="F1169">
        <f>EO193700138_OSICS_ATN_power_step_20102019_144320[[#This Row],[POWER METER POWER]]+EO193700138_OSICS_ATN_power_step_20102019_144320[[#This Row],[ATTENUATION]]</f>
        <v>0.59440000000000026</v>
      </c>
    </row>
    <row r="1170" spans="1:6" x14ac:dyDescent="0.35">
      <c r="A1170">
        <v>58.06</v>
      </c>
      <c r="B1170">
        <v>-0.01</v>
      </c>
      <c r="C1170">
        <v>1520</v>
      </c>
      <c r="D1170">
        <v>0</v>
      </c>
      <c r="E1170">
        <v>-57.759</v>
      </c>
      <c r="F1170">
        <f>EO193700138_OSICS_ATN_power_step_20102019_144320[[#This Row],[POWER METER POWER]]+EO193700138_OSICS_ATN_power_step_20102019_144320[[#This Row],[ATTENUATION]]</f>
        <v>0.30100000000000193</v>
      </c>
    </row>
    <row r="1171" spans="1:6" x14ac:dyDescent="0.35">
      <c r="A1171">
        <v>58.16</v>
      </c>
      <c r="B1171">
        <v>-0.01</v>
      </c>
      <c r="C1171">
        <v>1520</v>
      </c>
      <c r="D1171">
        <v>0</v>
      </c>
      <c r="E1171">
        <v>-57.5702</v>
      </c>
      <c r="F1171">
        <f>EO193700138_OSICS_ATN_power_step_20102019_144320[[#This Row],[POWER METER POWER]]+EO193700138_OSICS_ATN_power_step_20102019_144320[[#This Row],[ATTENUATION]]</f>
        <v>0.58979999999999677</v>
      </c>
    </row>
    <row r="1172" spans="1:6" x14ac:dyDescent="0.35">
      <c r="A1172">
        <v>58.26</v>
      </c>
      <c r="B1172">
        <v>-0.01</v>
      </c>
      <c r="C1172">
        <v>1520</v>
      </c>
      <c r="D1172">
        <v>0</v>
      </c>
      <c r="E1172">
        <v>-57.684600000000003</v>
      </c>
      <c r="F1172">
        <f>EO193700138_OSICS_ATN_power_step_20102019_144320[[#This Row],[POWER METER POWER]]+EO193700138_OSICS_ATN_power_step_20102019_144320[[#This Row],[ATTENUATION]]</f>
        <v>0.5753999999999948</v>
      </c>
    </row>
    <row r="1173" spans="1:6" x14ac:dyDescent="0.35">
      <c r="A1173">
        <v>58.36</v>
      </c>
      <c r="B1173">
        <v>0</v>
      </c>
      <c r="C1173">
        <v>1520</v>
      </c>
      <c r="D1173">
        <v>0</v>
      </c>
      <c r="E1173">
        <v>-57.486199999999997</v>
      </c>
      <c r="F1173">
        <f>EO193700138_OSICS_ATN_power_step_20102019_144320[[#This Row],[POWER METER POWER]]+EO193700138_OSICS_ATN_power_step_20102019_144320[[#This Row],[ATTENUATION]]</f>
        <v>0.8738000000000028</v>
      </c>
    </row>
    <row r="1174" spans="1:6" x14ac:dyDescent="0.35">
      <c r="A1174">
        <v>58.46</v>
      </c>
      <c r="B1174">
        <v>-0.01</v>
      </c>
      <c r="C1174">
        <v>1520</v>
      </c>
      <c r="D1174">
        <v>0</v>
      </c>
      <c r="E1174">
        <v>-57.4133</v>
      </c>
      <c r="F1174">
        <f>EO193700138_OSICS_ATN_power_step_20102019_144320[[#This Row],[POWER METER POWER]]+EO193700138_OSICS_ATN_power_step_20102019_144320[[#This Row],[ATTENUATION]]</f>
        <v>1.0467000000000013</v>
      </c>
    </row>
    <row r="1175" spans="1:6" x14ac:dyDescent="0.35">
      <c r="A1175">
        <v>58.56</v>
      </c>
      <c r="B1175">
        <v>-0.01</v>
      </c>
      <c r="C1175">
        <v>1520</v>
      </c>
      <c r="D1175">
        <v>0</v>
      </c>
      <c r="E1175">
        <v>-58.285499999999999</v>
      </c>
      <c r="F1175">
        <f>EO193700138_OSICS_ATN_power_step_20102019_144320[[#This Row],[POWER METER POWER]]+EO193700138_OSICS_ATN_power_step_20102019_144320[[#This Row],[ATTENUATION]]</f>
        <v>0.2745000000000033</v>
      </c>
    </row>
    <row r="1176" spans="1:6" x14ac:dyDescent="0.35">
      <c r="A1176">
        <v>58.66</v>
      </c>
      <c r="B1176">
        <v>-0.01</v>
      </c>
      <c r="C1176">
        <v>1520</v>
      </c>
      <c r="D1176">
        <v>0</v>
      </c>
      <c r="E1176">
        <v>-58.679200000000002</v>
      </c>
      <c r="F1176">
        <f>EO193700138_OSICS_ATN_power_step_20102019_144320[[#This Row],[POWER METER POWER]]+EO193700138_OSICS_ATN_power_step_20102019_144320[[#This Row],[ATTENUATION]]</f>
        <v>-1.9200000000004991E-2</v>
      </c>
    </row>
    <row r="1177" spans="1:6" x14ac:dyDescent="0.35">
      <c r="A1177">
        <v>58.76</v>
      </c>
      <c r="B1177">
        <v>-0.01</v>
      </c>
      <c r="C1177">
        <v>1520</v>
      </c>
      <c r="D1177">
        <v>0</v>
      </c>
      <c r="E1177">
        <v>-58.1111</v>
      </c>
      <c r="F1177">
        <f>EO193700138_OSICS_ATN_power_step_20102019_144320[[#This Row],[POWER METER POWER]]+EO193700138_OSICS_ATN_power_step_20102019_144320[[#This Row],[ATTENUATION]]</f>
        <v>0.64889999999999759</v>
      </c>
    </row>
    <row r="1178" spans="1:6" x14ac:dyDescent="0.35">
      <c r="A1178">
        <v>58.86</v>
      </c>
      <c r="B1178">
        <v>-0.01</v>
      </c>
      <c r="C1178">
        <v>1520</v>
      </c>
      <c r="D1178">
        <v>0</v>
      </c>
      <c r="E1178">
        <v>-58.652799999999999</v>
      </c>
      <c r="F1178">
        <f>EO193700138_OSICS_ATN_power_step_20102019_144320[[#This Row],[POWER METER POWER]]+EO193700138_OSICS_ATN_power_step_20102019_144320[[#This Row],[ATTENUATION]]</f>
        <v>0.20720000000000027</v>
      </c>
    </row>
    <row r="1179" spans="1:6" x14ac:dyDescent="0.35">
      <c r="A1179">
        <v>58.96</v>
      </c>
      <c r="B1179">
        <v>-0.01</v>
      </c>
      <c r="C1179">
        <v>1520</v>
      </c>
      <c r="D1179">
        <v>0</v>
      </c>
      <c r="E1179">
        <v>-60.743400000000001</v>
      </c>
      <c r="F1179">
        <f>EO193700138_OSICS_ATN_power_step_20102019_144320[[#This Row],[POWER METER POWER]]+EO193700138_OSICS_ATN_power_step_20102019_144320[[#This Row],[ATTENUATION]]</f>
        <v>-1.7834000000000003</v>
      </c>
    </row>
    <row r="1180" spans="1:6" x14ac:dyDescent="0.35">
      <c r="A1180">
        <v>59.06</v>
      </c>
      <c r="B1180">
        <v>-0.01</v>
      </c>
      <c r="C1180">
        <v>1520</v>
      </c>
      <c r="D1180">
        <v>0</v>
      </c>
      <c r="E1180">
        <v>-61.297899999999998</v>
      </c>
      <c r="F1180">
        <f>EO193700138_OSICS_ATN_power_step_20102019_144320[[#This Row],[POWER METER POWER]]+EO193700138_OSICS_ATN_power_step_20102019_144320[[#This Row],[ATTENUATION]]</f>
        <v>-2.2378999999999962</v>
      </c>
    </row>
    <row r="1181" spans="1:6" x14ac:dyDescent="0.35">
      <c r="A1181">
        <v>59.16</v>
      </c>
      <c r="B1181">
        <v>-0.01</v>
      </c>
      <c r="C1181">
        <v>1520</v>
      </c>
      <c r="D1181">
        <v>0</v>
      </c>
      <c r="E1181">
        <v>-61.147199999999998</v>
      </c>
      <c r="F1181">
        <f>EO193700138_OSICS_ATN_power_step_20102019_144320[[#This Row],[POWER METER POWER]]+EO193700138_OSICS_ATN_power_step_20102019_144320[[#This Row],[ATTENUATION]]</f>
        <v>-1.9872000000000014</v>
      </c>
    </row>
    <row r="1182" spans="1:6" x14ac:dyDescent="0.35">
      <c r="A1182">
        <v>59.26</v>
      </c>
      <c r="B1182">
        <v>-0.01</v>
      </c>
      <c r="C1182">
        <v>1520</v>
      </c>
      <c r="D1182">
        <v>0</v>
      </c>
      <c r="E1182">
        <v>-61.114899999999999</v>
      </c>
      <c r="F1182">
        <f>EO193700138_OSICS_ATN_power_step_20102019_144320[[#This Row],[POWER METER POWER]]+EO193700138_OSICS_ATN_power_step_20102019_144320[[#This Row],[ATTENUATION]]</f>
        <v>-1.8549000000000007</v>
      </c>
    </row>
    <row r="1183" spans="1:6" x14ac:dyDescent="0.35">
      <c r="A1183">
        <v>59.36</v>
      </c>
      <c r="B1183">
        <v>-0.01</v>
      </c>
      <c r="C1183">
        <v>1520</v>
      </c>
      <c r="D1183">
        <v>0</v>
      </c>
      <c r="E1183">
        <v>-61.338299999999997</v>
      </c>
      <c r="F1183">
        <f>EO193700138_OSICS_ATN_power_step_20102019_144320[[#This Row],[POWER METER POWER]]+EO193700138_OSICS_ATN_power_step_20102019_144320[[#This Row],[ATTENUATION]]</f>
        <v>-1.9782999999999973</v>
      </c>
    </row>
    <row r="1184" spans="1:6" x14ac:dyDescent="0.35">
      <c r="A1184">
        <v>59.46</v>
      </c>
      <c r="B1184">
        <v>-0.01</v>
      </c>
      <c r="C1184">
        <v>1520</v>
      </c>
      <c r="D1184">
        <v>0</v>
      </c>
      <c r="E1184">
        <v>-60.295099999999998</v>
      </c>
      <c r="F1184">
        <f>EO193700138_OSICS_ATN_power_step_20102019_144320[[#This Row],[POWER METER POWER]]+EO193700138_OSICS_ATN_power_step_20102019_144320[[#This Row],[ATTENUATION]]</f>
        <v>-0.83509999999999707</v>
      </c>
    </row>
    <row r="1185" spans="1:6" x14ac:dyDescent="0.35">
      <c r="A1185">
        <v>59.56</v>
      </c>
      <c r="B1185">
        <v>-0.01</v>
      </c>
      <c r="C1185">
        <v>1520</v>
      </c>
      <c r="D1185">
        <v>0</v>
      </c>
      <c r="E1185">
        <v>-60.395099999999999</v>
      </c>
      <c r="F1185">
        <f>EO193700138_OSICS_ATN_power_step_20102019_144320[[#This Row],[POWER METER POWER]]+EO193700138_OSICS_ATN_power_step_20102019_144320[[#This Row],[ATTENUATION]]</f>
        <v>-0.83509999999999707</v>
      </c>
    </row>
    <row r="1186" spans="1:6" x14ac:dyDescent="0.35">
      <c r="A1186">
        <v>59.66</v>
      </c>
      <c r="B1186">
        <v>-0.01</v>
      </c>
      <c r="C1186">
        <v>1520</v>
      </c>
      <c r="D1186">
        <v>0</v>
      </c>
      <c r="E1186">
        <v>-60.610399999999998</v>
      </c>
      <c r="F1186">
        <f>EO193700138_OSICS_ATN_power_step_20102019_144320[[#This Row],[POWER METER POWER]]+EO193700138_OSICS_ATN_power_step_20102019_144320[[#This Row],[ATTENUATION]]</f>
        <v>-0.95040000000000191</v>
      </c>
    </row>
    <row r="1187" spans="1:6" x14ac:dyDescent="0.35">
      <c r="A1187">
        <v>59.76</v>
      </c>
      <c r="B1187">
        <v>-0.01</v>
      </c>
      <c r="C1187">
        <v>1520</v>
      </c>
      <c r="D1187">
        <v>0</v>
      </c>
      <c r="E1187">
        <v>-60.619900000000001</v>
      </c>
      <c r="F1187">
        <f>EO193700138_OSICS_ATN_power_step_20102019_144320[[#This Row],[POWER METER POWER]]+EO193700138_OSICS_ATN_power_step_20102019_144320[[#This Row],[ATTENUATION]]</f>
        <v>-0.85990000000000322</v>
      </c>
    </row>
    <row r="1188" spans="1:6" x14ac:dyDescent="0.35">
      <c r="A1188">
        <v>59.86</v>
      </c>
      <c r="B1188">
        <v>-0.01</v>
      </c>
      <c r="C1188">
        <v>1520</v>
      </c>
      <c r="D1188">
        <v>0</v>
      </c>
      <c r="E1188">
        <v>-62.083500000000001</v>
      </c>
      <c r="F1188">
        <f>EO193700138_OSICS_ATN_power_step_20102019_144320[[#This Row],[POWER METER POWER]]+EO193700138_OSICS_ATN_power_step_20102019_144320[[#This Row],[ATTENUATION]]</f>
        <v>-2.2235000000000014</v>
      </c>
    </row>
    <row r="1189" spans="1:6" x14ac:dyDescent="0.35">
      <c r="A1189">
        <v>59.96</v>
      </c>
      <c r="B1189">
        <v>-0.01</v>
      </c>
      <c r="C1189">
        <v>1520</v>
      </c>
      <c r="D1189">
        <v>0</v>
      </c>
      <c r="E1189">
        <v>-61.66</v>
      </c>
      <c r="F1189">
        <f>EO193700138_OSICS_ATN_power_step_20102019_144320[[#This Row],[POWER METER POWER]]+EO193700138_OSICS_ATN_power_step_20102019_144320[[#This Row],[ATTENUATION]]</f>
        <v>-1.6999999999999957</v>
      </c>
    </row>
    <row r="1190" spans="1:6" x14ac:dyDescent="0.35">
      <c r="A1190">
        <v>0.66</v>
      </c>
      <c r="B1190">
        <v>0</v>
      </c>
      <c r="C1190">
        <v>1575</v>
      </c>
      <c r="D1190">
        <v>0</v>
      </c>
      <c r="E1190">
        <v>-0.75436400000000003</v>
      </c>
      <c r="F1190">
        <f>EO193700138_OSICS_ATN_power_step_20102019_144320[[#This Row],[POWER METER POWER]]+EO193700138_OSICS_ATN_power_step_20102019_144320[[#This Row],[ATTENUATION]]</f>
        <v>-9.4364000000000003E-2</v>
      </c>
    </row>
    <row r="1191" spans="1:6" x14ac:dyDescent="0.35">
      <c r="A1191">
        <v>0.76</v>
      </c>
      <c r="B1191">
        <v>0</v>
      </c>
      <c r="C1191">
        <v>1575</v>
      </c>
      <c r="D1191">
        <v>0</v>
      </c>
      <c r="E1191">
        <v>-0.85443199999999997</v>
      </c>
      <c r="F1191">
        <f>EO193700138_OSICS_ATN_power_step_20102019_144320[[#This Row],[POWER METER POWER]]+EO193700138_OSICS_ATN_power_step_20102019_144320[[#This Row],[ATTENUATION]]</f>
        <v>-9.443199999999996E-2</v>
      </c>
    </row>
    <row r="1192" spans="1:6" x14ac:dyDescent="0.35">
      <c r="A1192">
        <v>0.86</v>
      </c>
      <c r="B1192">
        <v>-0.01</v>
      </c>
      <c r="C1192">
        <v>1575</v>
      </c>
      <c r="D1192">
        <v>0</v>
      </c>
      <c r="E1192">
        <v>-0.95808800000000005</v>
      </c>
      <c r="F1192">
        <f>EO193700138_OSICS_ATN_power_step_20102019_144320[[#This Row],[POWER METER POWER]]+EO193700138_OSICS_ATN_power_step_20102019_144320[[#This Row],[ATTENUATION]]</f>
        <v>-9.8088000000000064E-2</v>
      </c>
    </row>
    <row r="1193" spans="1:6" x14ac:dyDescent="0.35">
      <c r="A1193">
        <v>0.96</v>
      </c>
      <c r="B1193">
        <v>-0.01</v>
      </c>
      <c r="C1193">
        <v>1575</v>
      </c>
      <c r="D1193">
        <v>0</v>
      </c>
      <c r="E1193">
        <v>-1.0573699999999999</v>
      </c>
      <c r="F1193">
        <f>EO193700138_OSICS_ATN_power_step_20102019_144320[[#This Row],[POWER METER POWER]]+EO193700138_OSICS_ATN_power_step_20102019_144320[[#This Row],[ATTENUATION]]</f>
        <v>-9.7369999999999957E-2</v>
      </c>
    </row>
    <row r="1194" spans="1:6" x14ac:dyDescent="0.35">
      <c r="A1194">
        <v>1.06</v>
      </c>
      <c r="B1194">
        <v>-0.01</v>
      </c>
      <c r="C1194">
        <v>1575</v>
      </c>
      <c r="D1194">
        <v>0</v>
      </c>
      <c r="E1194">
        <v>-1.1611</v>
      </c>
      <c r="F1194">
        <f>EO193700138_OSICS_ATN_power_step_20102019_144320[[#This Row],[POWER METER POWER]]+EO193700138_OSICS_ATN_power_step_20102019_144320[[#This Row],[ATTENUATION]]</f>
        <v>-0.10109999999999997</v>
      </c>
    </row>
    <row r="1195" spans="1:6" x14ac:dyDescent="0.35">
      <c r="A1195">
        <v>1.1599999999999999</v>
      </c>
      <c r="B1195">
        <v>-0.01</v>
      </c>
      <c r="C1195">
        <v>1575</v>
      </c>
      <c r="D1195">
        <v>0</v>
      </c>
      <c r="E1195">
        <v>-1.2678100000000001</v>
      </c>
      <c r="F1195">
        <f>EO193700138_OSICS_ATN_power_step_20102019_144320[[#This Row],[POWER METER POWER]]+EO193700138_OSICS_ATN_power_step_20102019_144320[[#This Row],[ATTENUATION]]</f>
        <v>-0.10781000000000018</v>
      </c>
    </row>
    <row r="1196" spans="1:6" x14ac:dyDescent="0.35">
      <c r="A1196">
        <v>1.26</v>
      </c>
      <c r="B1196">
        <v>-0.01</v>
      </c>
      <c r="C1196">
        <v>1575</v>
      </c>
      <c r="D1196">
        <v>0</v>
      </c>
      <c r="E1196">
        <v>-1.3702000000000001</v>
      </c>
      <c r="F1196">
        <f>EO193700138_OSICS_ATN_power_step_20102019_144320[[#This Row],[POWER METER POWER]]+EO193700138_OSICS_ATN_power_step_20102019_144320[[#This Row],[ATTENUATION]]</f>
        <v>-0.11020000000000008</v>
      </c>
    </row>
    <row r="1197" spans="1:6" x14ac:dyDescent="0.35">
      <c r="A1197">
        <v>1.36</v>
      </c>
      <c r="B1197">
        <v>-0.01</v>
      </c>
      <c r="C1197">
        <v>1575</v>
      </c>
      <c r="D1197">
        <v>0</v>
      </c>
      <c r="E1197">
        <v>-1.47468</v>
      </c>
      <c r="F1197">
        <f>EO193700138_OSICS_ATN_power_step_20102019_144320[[#This Row],[POWER METER POWER]]+EO193700138_OSICS_ATN_power_step_20102019_144320[[#This Row],[ATTENUATION]]</f>
        <v>-0.11467999999999989</v>
      </c>
    </row>
    <row r="1198" spans="1:6" x14ac:dyDescent="0.35">
      <c r="A1198">
        <v>1.46</v>
      </c>
      <c r="B1198">
        <v>-0.01</v>
      </c>
      <c r="C1198">
        <v>1575</v>
      </c>
      <c r="D1198">
        <v>0</v>
      </c>
      <c r="E1198">
        <v>-1.57178</v>
      </c>
      <c r="F1198">
        <f>EO193700138_OSICS_ATN_power_step_20102019_144320[[#This Row],[POWER METER POWER]]+EO193700138_OSICS_ATN_power_step_20102019_144320[[#This Row],[ATTENUATION]]</f>
        <v>-0.11177999999999999</v>
      </c>
    </row>
    <row r="1199" spans="1:6" x14ac:dyDescent="0.35">
      <c r="A1199">
        <v>1.56</v>
      </c>
      <c r="B1199">
        <v>-0.01</v>
      </c>
      <c r="C1199">
        <v>1575</v>
      </c>
      <c r="D1199">
        <v>0</v>
      </c>
      <c r="E1199">
        <v>-1.67706</v>
      </c>
      <c r="F1199">
        <f>EO193700138_OSICS_ATN_power_step_20102019_144320[[#This Row],[POWER METER POWER]]+EO193700138_OSICS_ATN_power_step_20102019_144320[[#This Row],[ATTENUATION]]</f>
        <v>-0.11705999999999994</v>
      </c>
    </row>
    <row r="1200" spans="1:6" x14ac:dyDescent="0.35">
      <c r="A1200">
        <v>1.66</v>
      </c>
      <c r="B1200">
        <v>-0.01</v>
      </c>
      <c r="C1200">
        <v>1575</v>
      </c>
      <c r="D1200">
        <v>0</v>
      </c>
      <c r="E1200">
        <v>-1.7801400000000001</v>
      </c>
      <c r="F1200">
        <f>EO193700138_OSICS_ATN_power_step_20102019_144320[[#This Row],[POWER METER POWER]]+EO193700138_OSICS_ATN_power_step_20102019_144320[[#This Row],[ATTENUATION]]</f>
        <v>-0.12014000000000014</v>
      </c>
    </row>
    <row r="1201" spans="1:6" x14ac:dyDescent="0.35">
      <c r="A1201">
        <v>1.76</v>
      </c>
      <c r="B1201">
        <v>-0.01</v>
      </c>
      <c r="C1201">
        <v>1575</v>
      </c>
      <c r="D1201">
        <v>0</v>
      </c>
      <c r="E1201">
        <v>-1.8734599999999999</v>
      </c>
      <c r="F1201">
        <f>EO193700138_OSICS_ATN_power_step_20102019_144320[[#This Row],[POWER METER POWER]]+EO193700138_OSICS_ATN_power_step_20102019_144320[[#This Row],[ATTENUATION]]</f>
        <v>-0.11345999999999989</v>
      </c>
    </row>
    <row r="1202" spans="1:6" x14ac:dyDescent="0.35">
      <c r="A1202">
        <v>1.86</v>
      </c>
      <c r="B1202">
        <v>0</v>
      </c>
      <c r="C1202">
        <v>1575</v>
      </c>
      <c r="D1202">
        <v>0</v>
      </c>
      <c r="E1202">
        <v>-1.9803500000000001</v>
      </c>
      <c r="F1202">
        <f>EO193700138_OSICS_ATN_power_step_20102019_144320[[#This Row],[POWER METER POWER]]+EO193700138_OSICS_ATN_power_step_20102019_144320[[#This Row],[ATTENUATION]]</f>
        <v>-0.12034999999999996</v>
      </c>
    </row>
    <row r="1203" spans="1:6" x14ac:dyDescent="0.35">
      <c r="A1203">
        <v>1.96</v>
      </c>
      <c r="B1203">
        <v>-0.01</v>
      </c>
      <c r="C1203">
        <v>1575</v>
      </c>
      <c r="D1203">
        <v>0</v>
      </c>
      <c r="E1203">
        <v>-2.0788199999999999</v>
      </c>
      <c r="F1203">
        <f>EO193700138_OSICS_ATN_power_step_20102019_144320[[#This Row],[POWER METER POWER]]+EO193700138_OSICS_ATN_power_step_20102019_144320[[#This Row],[ATTENUATION]]</f>
        <v>-0.11881999999999993</v>
      </c>
    </row>
    <row r="1204" spans="1:6" x14ac:dyDescent="0.35">
      <c r="A1204">
        <v>2.06</v>
      </c>
      <c r="B1204">
        <v>-0.01</v>
      </c>
      <c r="C1204">
        <v>1575</v>
      </c>
      <c r="D1204">
        <v>0</v>
      </c>
      <c r="E1204">
        <v>-2.18242</v>
      </c>
      <c r="F1204">
        <f>EO193700138_OSICS_ATN_power_step_20102019_144320[[#This Row],[POWER METER POWER]]+EO193700138_OSICS_ATN_power_step_20102019_144320[[#This Row],[ATTENUATION]]</f>
        <v>-0.12241999999999997</v>
      </c>
    </row>
    <row r="1205" spans="1:6" x14ac:dyDescent="0.35">
      <c r="A1205">
        <v>2.16</v>
      </c>
      <c r="B1205">
        <v>-0.01</v>
      </c>
      <c r="C1205">
        <v>1575</v>
      </c>
      <c r="D1205">
        <v>0</v>
      </c>
      <c r="E1205">
        <v>-2.2877999999999998</v>
      </c>
      <c r="F1205">
        <f>EO193700138_OSICS_ATN_power_step_20102019_144320[[#This Row],[POWER METER POWER]]+EO193700138_OSICS_ATN_power_step_20102019_144320[[#This Row],[ATTENUATION]]</f>
        <v>-0.12779999999999969</v>
      </c>
    </row>
    <row r="1206" spans="1:6" x14ac:dyDescent="0.35">
      <c r="A1206">
        <v>2.2599999999999998</v>
      </c>
      <c r="B1206">
        <v>-0.01</v>
      </c>
      <c r="C1206">
        <v>1575</v>
      </c>
      <c r="D1206">
        <v>0</v>
      </c>
      <c r="E1206">
        <v>-2.38165</v>
      </c>
      <c r="F1206">
        <f>EO193700138_OSICS_ATN_power_step_20102019_144320[[#This Row],[POWER METER POWER]]+EO193700138_OSICS_ATN_power_step_20102019_144320[[#This Row],[ATTENUATION]]</f>
        <v>-0.12165000000000026</v>
      </c>
    </row>
    <row r="1207" spans="1:6" x14ac:dyDescent="0.35">
      <c r="A1207">
        <v>2.36</v>
      </c>
      <c r="B1207">
        <v>-0.01</v>
      </c>
      <c r="C1207">
        <v>1575</v>
      </c>
      <c r="D1207">
        <v>0</v>
      </c>
      <c r="E1207">
        <v>-2.4809800000000002</v>
      </c>
      <c r="F1207">
        <f>EO193700138_OSICS_ATN_power_step_20102019_144320[[#This Row],[POWER METER POWER]]+EO193700138_OSICS_ATN_power_step_20102019_144320[[#This Row],[ATTENUATION]]</f>
        <v>-0.12098000000000031</v>
      </c>
    </row>
    <row r="1208" spans="1:6" x14ac:dyDescent="0.35">
      <c r="A1208">
        <v>2.46</v>
      </c>
      <c r="B1208">
        <v>-0.01</v>
      </c>
      <c r="C1208">
        <v>1575</v>
      </c>
      <c r="D1208">
        <v>0</v>
      </c>
      <c r="E1208">
        <v>-2.5807500000000001</v>
      </c>
      <c r="F1208">
        <f>EO193700138_OSICS_ATN_power_step_20102019_144320[[#This Row],[POWER METER POWER]]+EO193700138_OSICS_ATN_power_step_20102019_144320[[#This Row],[ATTENUATION]]</f>
        <v>-0.12075000000000014</v>
      </c>
    </row>
    <row r="1209" spans="1:6" x14ac:dyDescent="0.35">
      <c r="A1209">
        <v>2.56</v>
      </c>
      <c r="B1209">
        <v>-0.01</v>
      </c>
      <c r="C1209">
        <v>1575</v>
      </c>
      <c r="D1209">
        <v>0</v>
      </c>
      <c r="E1209">
        <v>-2.67428</v>
      </c>
      <c r="F1209">
        <f>EO193700138_OSICS_ATN_power_step_20102019_144320[[#This Row],[POWER METER POWER]]+EO193700138_OSICS_ATN_power_step_20102019_144320[[#This Row],[ATTENUATION]]</f>
        <v>-0.11427999999999994</v>
      </c>
    </row>
    <row r="1210" spans="1:6" x14ac:dyDescent="0.35">
      <c r="A1210">
        <v>2.66</v>
      </c>
      <c r="B1210">
        <v>-0.01</v>
      </c>
      <c r="C1210">
        <v>1575</v>
      </c>
      <c r="D1210">
        <v>0</v>
      </c>
      <c r="E1210">
        <v>-2.7701699999999998</v>
      </c>
      <c r="F1210">
        <f>EO193700138_OSICS_ATN_power_step_20102019_144320[[#This Row],[POWER METER POWER]]+EO193700138_OSICS_ATN_power_step_20102019_144320[[#This Row],[ATTENUATION]]</f>
        <v>-0.11016999999999966</v>
      </c>
    </row>
    <row r="1211" spans="1:6" x14ac:dyDescent="0.35">
      <c r="A1211">
        <v>2.76</v>
      </c>
      <c r="B1211">
        <v>-0.01</v>
      </c>
      <c r="C1211">
        <v>1575</v>
      </c>
      <c r="D1211">
        <v>0</v>
      </c>
      <c r="E1211">
        <v>-2.8678400000000002</v>
      </c>
      <c r="F1211">
        <f>EO193700138_OSICS_ATN_power_step_20102019_144320[[#This Row],[POWER METER POWER]]+EO193700138_OSICS_ATN_power_step_20102019_144320[[#This Row],[ATTENUATION]]</f>
        <v>-0.10784000000000038</v>
      </c>
    </row>
    <row r="1212" spans="1:6" x14ac:dyDescent="0.35">
      <c r="A1212">
        <v>2.86</v>
      </c>
      <c r="B1212">
        <v>-0.01</v>
      </c>
      <c r="C1212">
        <v>1575</v>
      </c>
      <c r="D1212">
        <v>0</v>
      </c>
      <c r="E1212">
        <v>-2.9712999999999998</v>
      </c>
      <c r="F1212">
        <f>EO193700138_OSICS_ATN_power_step_20102019_144320[[#This Row],[POWER METER POWER]]+EO193700138_OSICS_ATN_power_step_20102019_144320[[#This Row],[ATTENUATION]]</f>
        <v>-0.11129999999999995</v>
      </c>
    </row>
    <row r="1213" spans="1:6" x14ac:dyDescent="0.35">
      <c r="A1213">
        <v>2.96</v>
      </c>
      <c r="B1213">
        <v>-0.01</v>
      </c>
      <c r="C1213">
        <v>1575</v>
      </c>
      <c r="D1213">
        <v>0</v>
      </c>
      <c r="E1213">
        <v>-3.0777100000000002</v>
      </c>
      <c r="F1213">
        <f>EO193700138_OSICS_ATN_power_step_20102019_144320[[#This Row],[POWER METER POWER]]+EO193700138_OSICS_ATN_power_step_20102019_144320[[#This Row],[ATTENUATION]]</f>
        <v>-0.1177100000000002</v>
      </c>
    </row>
    <row r="1214" spans="1:6" x14ac:dyDescent="0.35">
      <c r="A1214">
        <v>3.06</v>
      </c>
      <c r="B1214">
        <v>-0.01</v>
      </c>
      <c r="C1214">
        <v>1575</v>
      </c>
      <c r="D1214">
        <v>0</v>
      </c>
      <c r="E1214">
        <v>-3.17577</v>
      </c>
      <c r="F1214">
        <f>EO193700138_OSICS_ATN_power_step_20102019_144320[[#This Row],[POWER METER POWER]]+EO193700138_OSICS_ATN_power_step_20102019_144320[[#This Row],[ATTENUATION]]</f>
        <v>-0.11576999999999993</v>
      </c>
    </row>
    <row r="1215" spans="1:6" x14ac:dyDescent="0.35">
      <c r="A1215">
        <v>3.16</v>
      </c>
      <c r="B1215">
        <v>-0.01</v>
      </c>
      <c r="C1215">
        <v>1575</v>
      </c>
      <c r="D1215">
        <v>0</v>
      </c>
      <c r="E1215">
        <v>-3.26444</v>
      </c>
      <c r="F1215">
        <f>EO193700138_OSICS_ATN_power_step_20102019_144320[[#This Row],[POWER METER POWER]]+EO193700138_OSICS_ATN_power_step_20102019_144320[[#This Row],[ATTENUATION]]</f>
        <v>-0.10443999999999987</v>
      </c>
    </row>
    <row r="1216" spans="1:6" x14ac:dyDescent="0.35">
      <c r="A1216">
        <v>3.26</v>
      </c>
      <c r="B1216">
        <v>-0.01</v>
      </c>
      <c r="C1216">
        <v>1575</v>
      </c>
      <c r="D1216">
        <v>0</v>
      </c>
      <c r="E1216">
        <v>-3.3749099999999999</v>
      </c>
      <c r="F1216">
        <f>EO193700138_OSICS_ATN_power_step_20102019_144320[[#This Row],[POWER METER POWER]]+EO193700138_OSICS_ATN_power_step_20102019_144320[[#This Row],[ATTENUATION]]</f>
        <v>-0.11491000000000007</v>
      </c>
    </row>
    <row r="1217" spans="1:6" x14ac:dyDescent="0.35">
      <c r="A1217">
        <v>3.36</v>
      </c>
      <c r="B1217">
        <v>0</v>
      </c>
      <c r="C1217">
        <v>1575</v>
      </c>
      <c r="D1217">
        <v>0</v>
      </c>
      <c r="E1217">
        <v>-3.4886599999999999</v>
      </c>
      <c r="F1217">
        <f>EO193700138_OSICS_ATN_power_step_20102019_144320[[#This Row],[POWER METER POWER]]+EO193700138_OSICS_ATN_power_step_20102019_144320[[#This Row],[ATTENUATION]]</f>
        <v>-0.12866</v>
      </c>
    </row>
    <row r="1218" spans="1:6" x14ac:dyDescent="0.35">
      <c r="A1218">
        <v>3.46</v>
      </c>
      <c r="B1218">
        <v>-0.01</v>
      </c>
      <c r="C1218">
        <v>1575</v>
      </c>
      <c r="D1218">
        <v>0</v>
      </c>
      <c r="E1218">
        <v>-3.5791499999999998</v>
      </c>
      <c r="F1218">
        <f>EO193700138_OSICS_ATN_power_step_20102019_144320[[#This Row],[POWER METER POWER]]+EO193700138_OSICS_ATN_power_step_20102019_144320[[#This Row],[ATTENUATION]]</f>
        <v>-0.11914999999999987</v>
      </c>
    </row>
    <row r="1219" spans="1:6" x14ac:dyDescent="0.35">
      <c r="A1219">
        <v>3.56</v>
      </c>
      <c r="B1219">
        <v>-0.01</v>
      </c>
      <c r="C1219">
        <v>1575</v>
      </c>
      <c r="D1219">
        <v>0</v>
      </c>
      <c r="E1219">
        <v>-3.6760299999999999</v>
      </c>
      <c r="F1219">
        <f>EO193700138_OSICS_ATN_power_step_20102019_144320[[#This Row],[POWER METER POWER]]+EO193700138_OSICS_ATN_power_step_20102019_144320[[#This Row],[ATTENUATION]]</f>
        <v>-0.11602999999999986</v>
      </c>
    </row>
    <row r="1220" spans="1:6" x14ac:dyDescent="0.35">
      <c r="A1220">
        <v>3.66</v>
      </c>
      <c r="B1220">
        <v>0</v>
      </c>
      <c r="C1220">
        <v>1575</v>
      </c>
      <c r="D1220">
        <v>0</v>
      </c>
      <c r="E1220">
        <v>-3.7652600000000001</v>
      </c>
      <c r="F1220">
        <f>EO193700138_OSICS_ATN_power_step_20102019_144320[[#This Row],[POWER METER POWER]]+EO193700138_OSICS_ATN_power_step_20102019_144320[[#This Row],[ATTENUATION]]</f>
        <v>-0.10525999999999991</v>
      </c>
    </row>
    <row r="1221" spans="1:6" x14ac:dyDescent="0.35">
      <c r="A1221">
        <v>3.76</v>
      </c>
      <c r="B1221">
        <v>-0.01</v>
      </c>
      <c r="C1221">
        <v>1575</v>
      </c>
      <c r="D1221">
        <v>0</v>
      </c>
      <c r="E1221">
        <v>-3.8853300000000002</v>
      </c>
      <c r="F1221">
        <f>EO193700138_OSICS_ATN_power_step_20102019_144320[[#This Row],[POWER METER POWER]]+EO193700138_OSICS_ATN_power_step_20102019_144320[[#This Row],[ATTENUATION]]</f>
        <v>-0.12533000000000039</v>
      </c>
    </row>
    <row r="1222" spans="1:6" x14ac:dyDescent="0.35">
      <c r="A1222">
        <v>3.86</v>
      </c>
      <c r="B1222">
        <v>-0.01</v>
      </c>
      <c r="C1222">
        <v>1575</v>
      </c>
      <c r="D1222">
        <v>0</v>
      </c>
      <c r="E1222">
        <v>-3.9856799999999999</v>
      </c>
      <c r="F1222">
        <f>EO193700138_OSICS_ATN_power_step_20102019_144320[[#This Row],[POWER METER POWER]]+EO193700138_OSICS_ATN_power_step_20102019_144320[[#This Row],[ATTENUATION]]</f>
        <v>-0.12568000000000001</v>
      </c>
    </row>
    <row r="1223" spans="1:6" x14ac:dyDescent="0.35">
      <c r="A1223">
        <v>3.96</v>
      </c>
      <c r="B1223">
        <v>-0.01</v>
      </c>
      <c r="C1223">
        <v>1575</v>
      </c>
      <c r="D1223">
        <v>0</v>
      </c>
      <c r="E1223">
        <v>-4.0858100000000004</v>
      </c>
      <c r="F1223">
        <f>EO193700138_OSICS_ATN_power_step_20102019_144320[[#This Row],[POWER METER POWER]]+EO193700138_OSICS_ATN_power_step_20102019_144320[[#This Row],[ATTENUATION]]</f>
        <v>-0.12581000000000042</v>
      </c>
    </row>
    <row r="1224" spans="1:6" x14ac:dyDescent="0.35">
      <c r="A1224">
        <v>4.0599999999999996</v>
      </c>
      <c r="B1224">
        <v>0</v>
      </c>
      <c r="C1224">
        <v>1575</v>
      </c>
      <c r="D1224">
        <v>0</v>
      </c>
      <c r="E1224">
        <v>-4.1827399999999999</v>
      </c>
      <c r="F1224">
        <f>EO193700138_OSICS_ATN_power_step_20102019_144320[[#This Row],[POWER METER POWER]]+EO193700138_OSICS_ATN_power_step_20102019_144320[[#This Row],[ATTENUATION]]</f>
        <v>-0.12274000000000029</v>
      </c>
    </row>
    <row r="1225" spans="1:6" x14ac:dyDescent="0.35">
      <c r="A1225">
        <v>4.16</v>
      </c>
      <c r="B1225">
        <v>-0.01</v>
      </c>
      <c r="C1225">
        <v>1575</v>
      </c>
      <c r="D1225">
        <v>0</v>
      </c>
      <c r="E1225">
        <v>-4.2607699999999999</v>
      </c>
      <c r="F1225">
        <f>EO193700138_OSICS_ATN_power_step_20102019_144320[[#This Row],[POWER METER POWER]]+EO193700138_OSICS_ATN_power_step_20102019_144320[[#This Row],[ATTENUATION]]</f>
        <v>-0.1007699999999998</v>
      </c>
    </row>
    <row r="1226" spans="1:6" x14ac:dyDescent="0.35">
      <c r="A1226">
        <v>4.26</v>
      </c>
      <c r="B1226">
        <v>-0.01</v>
      </c>
      <c r="C1226">
        <v>1575</v>
      </c>
      <c r="D1226">
        <v>0</v>
      </c>
      <c r="E1226">
        <v>-4.3697800000000004</v>
      </c>
      <c r="F1226">
        <f>EO193700138_OSICS_ATN_power_step_20102019_144320[[#This Row],[POWER METER POWER]]+EO193700138_OSICS_ATN_power_step_20102019_144320[[#This Row],[ATTENUATION]]</f>
        <v>-0.10978000000000065</v>
      </c>
    </row>
    <row r="1227" spans="1:6" x14ac:dyDescent="0.35">
      <c r="A1227">
        <v>4.3600000000000003</v>
      </c>
      <c r="B1227">
        <v>-0.01</v>
      </c>
      <c r="C1227">
        <v>1575</v>
      </c>
      <c r="D1227">
        <v>0</v>
      </c>
      <c r="E1227">
        <v>-4.47994</v>
      </c>
      <c r="F1227">
        <f>EO193700138_OSICS_ATN_power_step_20102019_144320[[#This Row],[POWER METER POWER]]+EO193700138_OSICS_ATN_power_step_20102019_144320[[#This Row],[ATTENUATION]]</f>
        <v>-0.11993999999999971</v>
      </c>
    </row>
    <row r="1228" spans="1:6" x14ac:dyDescent="0.35">
      <c r="A1228">
        <v>4.46</v>
      </c>
      <c r="B1228">
        <v>-0.01</v>
      </c>
      <c r="C1228">
        <v>1575</v>
      </c>
      <c r="D1228">
        <v>0</v>
      </c>
      <c r="E1228">
        <v>-4.5609799999999998</v>
      </c>
      <c r="F1228">
        <f>EO193700138_OSICS_ATN_power_step_20102019_144320[[#This Row],[POWER METER POWER]]+EO193700138_OSICS_ATN_power_step_20102019_144320[[#This Row],[ATTENUATION]]</f>
        <v>-0.10097999999999985</v>
      </c>
    </row>
    <row r="1229" spans="1:6" x14ac:dyDescent="0.35">
      <c r="A1229">
        <v>4.5599999999999996</v>
      </c>
      <c r="B1229">
        <v>-0.01</v>
      </c>
      <c r="C1229">
        <v>1575</v>
      </c>
      <c r="D1229">
        <v>0</v>
      </c>
      <c r="E1229">
        <v>-4.6790000000000003</v>
      </c>
      <c r="F1229">
        <f>EO193700138_OSICS_ATN_power_step_20102019_144320[[#This Row],[POWER METER POWER]]+EO193700138_OSICS_ATN_power_step_20102019_144320[[#This Row],[ATTENUATION]]</f>
        <v>-0.11900000000000066</v>
      </c>
    </row>
    <row r="1230" spans="1:6" x14ac:dyDescent="0.35">
      <c r="A1230">
        <v>4.66</v>
      </c>
      <c r="B1230">
        <v>0</v>
      </c>
      <c r="C1230">
        <v>1575</v>
      </c>
      <c r="D1230">
        <v>0</v>
      </c>
      <c r="E1230">
        <v>-4.7659799999999999</v>
      </c>
      <c r="F1230">
        <f>EO193700138_OSICS_ATN_power_step_20102019_144320[[#This Row],[POWER METER POWER]]+EO193700138_OSICS_ATN_power_step_20102019_144320[[#This Row],[ATTENUATION]]</f>
        <v>-0.10597999999999974</v>
      </c>
    </row>
    <row r="1231" spans="1:6" x14ac:dyDescent="0.35">
      <c r="A1231">
        <v>4.76</v>
      </c>
      <c r="B1231">
        <v>0</v>
      </c>
      <c r="C1231">
        <v>1575</v>
      </c>
      <c r="D1231">
        <v>0</v>
      </c>
      <c r="E1231">
        <v>-4.8849499999999999</v>
      </c>
      <c r="F1231">
        <f>EO193700138_OSICS_ATN_power_step_20102019_144320[[#This Row],[POWER METER POWER]]+EO193700138_OSICS_ATN_power_step_20102019_144320[[#This Row],[ATTENUATION]]</f>
        <v>-0.12495000000000012</v>
      </c>
    </row>
    <row r="1232" spans="1:6" x14ac:dyDescent="0.35">
      <c r="A1232">
        <v>4.8600000000000003</v>
      </c>
      <c r="B1232">
        <v>-0.01</v>
      </c>
      <c r="C1232">
        <v>1575</v>
      </c>
      <c r="D1232">
        <v>0</v>
      </c>
      <c r="E1232">
        <v>-4.9720500000000003</v>
      </c>
      <c r="F1232">
        <f>EO193700138_OSICS_ATN_power_step_20102019_144320[[#This Row],[POWER METER POWER]]+EO193700138_OSICS_ATN_power_step_20102019_144320[[#This Row],[ATTENUATION]]</f>
        <v>-0.11204999999999998</v>
      </c>
    </row>
    <row r="1233" spans="1:6" x14ac:dyDescent="0.35">
      <c r="A1233">
        <v>4.96</v>
      </c>
      <c r="B1233">
        <v>-0.01</v>
      </c>
      <c r="C1233">
        <v>1575</v>
      </c>
      <c r="D1233">
        <v>0</v>
      </c>
      <c r="E1233">
        <v>-5.0800700000000001</v>
      </c>
      <c r="F1233">
        <f>EO193700138_OSICS_ATN_power_step_20102019_144320[[#This Row],[POWER METER POWER]]+EO193700138_OSICS_ATN_power_step_20102019_144320[[#This Row],[ATTENUATION]]</f>
        <v>-0.12007000000000012</v>
      </c>
    </row>
    <row r="1234" spans="1:6" x14ac:dyDescent="0.35">
      <c r="A1234">
        <v>5.0599999999999996</v>
      </c>
      <c r="B1234">
        <v>-0.01</v>
      </c>
      <c r="C1234">
        <v>1575</v>
      </c>
      <c r="D1234">
        <v>0</v>
      </c>
      <c r="E1234">
        <v>-5.1815300000000004</v>
      </c>
      <c r="F1234">
        <f>EO193700138_OSICS_ATN_power_step_20102019_144320[[#This Row],[POWER METER POWER]]+EO193700138_OSICS_ATN_power_step_20102019_144320[[#This Row],[ATTENUATION]]</f>
        <v>-0.1215300000000008</v>
      </c>
    </row>
    <row r="1235" spans="1:6" x14ac:dyDescent="0.35">
      <c r="A1235">
        <v>5.16</v>
      </c>
      <c r="B1235">
        <v>-0.01</v>
      </c>
      <c r="C1235">
        <v>1575</v>
      </c>
      <c r="D1235">
        <v>0</v>
      </c>
      <c r="E1235">
        <v>-5.2631800000000002</v>
      </c>
      <c r="F1235">
        <f>EO193700138_OSICS_ATN_power_step_20102019_144320[[#This Row],[POWER METER POWER]]+EO193700138_OSICS_ATN_power_step_20102019_144320[[#This Row],[ATTENUATION]]</f>
        <v>-0.10318000000000005</v>
      </c>
    </row>
    <row r="1236" spans="1:6" x14ac:dyDescent="0.35">
      <c r="A1236">
        <v>5.26</v>
      </c>
      <c r="B1236">
        <v>-0.01</v>
      </c>
      <c r="C1236">
        <v>1575</v>
      </c>
      <c r="D1236">
        <v>0</v>
      </c>
      <c r="E1236">
        <v>-5.3891900000000001</v>
      </c>
      <c r="F1236">
        <f>EO193700138_OSICS_ATN_power_step_20102019_144320[[#This Row],[POWER METER POWER]]+EO193700138_OSICS_ATN_power_step_20102019_144320[[#This Row],[ATTENUATION]]</f>
        <v>-0.12919000000000036</v>
      </c>
    </row>
    <row r="1237" spans="1:6" x14ac:dyDescent="0.35">
      <c r="A1237">
        <v>5.36</v>
      </c>
      <c r="B1237">
        <v>-0.01</v>
      </c>
      <c r="C1237">
        <v>1575</v>
      </c>
      <c r="D1237">
        <v>0</v>
      </c>
      <c r="E1237">
        <v>-5.4871999999999996</v>
      </c>
      <c r="F1237">
        <f>EO193700138_OSICS_ATN_power_step_20102019_144320[[#This Row],[POWER METER POWER]]+EO193700138_OSICS_ATN_power_step_20102019_144320[[#This Row],[ATTENUATION]]</f>
        <v>-0.12719999999999931</v>
      </c>
    </row>
    <row r="1238" spans="1:6" x14ac:dyDescent="0.35">
      <c r="A1238">
        <v>5.46</v>
      </c>
      <c r="B1238">
        <v>-0.01</v>
      </c>
      <c r="C1238">
        <v>1575</v>
      </c>
      <c r="D1238">
        <v>0</v>
      </c>
      <c r="E1238">
        <v>-5.5724999999999998</v>
      </c>
      <c r="F1238">
        <f>EO193700138_OSICS_ATN_power_step_20102019_144320[[#This Row],[POWER METER POWER]]+EO193700138_OSICS_ATN_power_step_20102019_144320[[#This Row],[ATTENUATION]]</f>
        <v>-0.11249999999999982</v>
      </c>
    </row>
    <row r="1239" spans="1:6" x14ac:dyDescent="0.35">
      <c r="A1239">
        <v>5.56</v>
      </c>
      <c r="B1239">
        <v>-0.01</v>
      </c>
      <c r="C1239">
        <v>1575</v>
      </c>
      <c r="D1239">
        <v>0</v>
      </c>
      <c r="E1239">
        <v>-5.6993600000000004</v>
      </c>
      <c r="F1239">
        <f>EO193700138_OSICS_ATN_power_step_20102019_144320[[#This Row],[POWER METER POWER]]+EO193700138_OSICS_ATN_power_step_20102019_144320[[#This Row],[ATTENUATION]]</f>
        <v>-0.13936000000000082</v>
      </c>
    </row>
    <row r="1240" spans="1:6" x14ac:dyDescent="0.35">
      <c r="A1240">
        <v>5.66</v>
      </c>
      <c r="B1240">
        <v>-0.01</v>
      </c>
      <c r="C1240">
        <v>1575</v>
      </c>
      <c r="D1240">
        <v>0</v>
      </c>
      <c r="E1240">
        <v>-5.78925</v>
      </c>
      <c r="F1240">
        <f>EO193700138_OSICS_ATN_power_step_20102019_144320[[#This Row],[POWER METER POWER]]+EO193700138_OSICS_ATN_power_step_20102019_144320[[#This Row],[ATTENUATION]]</f>
        <v>-0.12924999999999986</v>
      </c>
    </row>
    <row r="1241" spans="1:6" x14ac:dyDescent="0.35">
      <c r="A1241">
        <v>5.76</v>
      </c>
      <c r="B1241">
        <v>-0.01</v>
      </c>
      <c r="C1241">
        <v>1575</v>
      </c>
      <c r="D1241">
        <v>0</v>
      </c>
      <c r="E1241">
        <v>-5.8768000000000002</v>
      </c>
      <c r="F1241">
        <f>EO193700138_OSICS_ATN_power_step_20102019_144320[[#This Row],[POWER METER POWER]]+EO193700138_OSICS_ATN_power_step_20102019_144320[[#This Row],[ATTENUATION]]</f>
        <v>-0.11680000000000046</v>
      </c>
    </row>
    <row r="1242" spans="1:6" x14ac:dyDescent="0.35">
      <c r="A1242">
        <v>5.86</v>
      </c>
      <c r="B1242">
        <v>-0.01</v>
      </c>
      <c r="C1242">
        <v>1575</v>
      </c>
      <c r="D1242">
        <v>0</v>
      </c>
      <c r="E1242">
        <v>-5.9988200000000003</v>
      </c>
      <c r="F1242">
        <f>EO193700138_OSICS_ATN_power_step_20102019_144320[[#This Row],[POWER METER POWER]]+EO193700138_OSICS_ATN_power_step_20102019_144320[[#This Row],[ATTENUATION]]</f>
        <v>-0.13881999999999994</v>
      </c>
    </row>
    <row r="1243" spans="1:6" x14ac:dyDescent="0.35">
      <c r="A1243">
        <v>5.96</v>
      </c>
      <c r="B1243">
        <v>-0.01</v>
      </c>
      <c r="C1243">
        <v>1575</v>
      </c>
      <c r="D1243">
        <v>0</v>
      </c>
      <c r="E1243">
        <v>-6.0915299999999997</v>
      </c>
      <c r="F1243">
        <f>EO193700138_OSICS_ATN_power_step_20102019_144320[[#This Row],[POWER METER POWER]]+EO193700138_OSICS_ATN_power_step_20102019_144320[[#This Row],[ATTENUATION]]</f>
        <v>-0.1315299999999997</v>
      </c>
    </row>
    <row r="1244" spans="1:6" x14ac:dyDescent="0.35">
      <c r="A1244">
        <v>6.06</v>
      </c>
      <c r="B1244">
        <v>-0.01</v>
      </c>
      <c r="C1244">
        <v>1575</v>
      </c>
      <c r="D1244">
        <v>0</v>
      </c>
      <c r="E1244">
        <v>-6.1886299999999999</v>
      </c>
      <c r="F1244">
        <f>EO193700138_OSICS_ATN_power_step_20102019_144320[[#This Row],[POWER METER POWER]]+EO193700138_OSICS_ATN_power_step_20102019_144320[[#This Row],[ATTENUATION]]</f>
        <v>-0.12863000000000024</v>
      </c>
    </row>
    <row r="1245" spans="1:6" x14ac:dyDescent="0.35">
      <c r="A1245">
        <v>6.16</v>
      </c>
      <c r="B1245">
        <v>-0.01</v>
      </c>
      <c r="C1245">
        <v>1575</v>
      </c>
      <c r="D1245">
        <v>0</v>
      </c>
      <c r="E1245">
        <v>-6.2844800000000003</v>
      </c>
      <c r="F1245">
        <f>EO193700138_OSICS_ATN_power_step_20102019_144320[[#This Row],[POWER METER POWER]]+EO193700138_OSICS_ATN_power_step_20102019_144320[[#This Row],[ATTENUATION]]</f>
        <v>-0.12448000000000015</v>
      </c>
    </row>
    <row r="1246" spans="1:6" x14ac:dyDescent="0.35">
      <c r="A1246">
        <v>6.26</v>
      </c>
      <c r="B1246">
        <v>-0.01</v>
      </c>
      <c r="C1246">
        <v>1575</v>
      </c>
      <c r="D1246">
        <v>0</v>
      </c>
      <c r="E1246">
        <v>-6.3786699999999996</v>
      </c>
      <c r="F1246">
        <f>EO193700138_OSICS_ATN_power_step_20102019_144320[[#This Row],[POWER METER POWER]]+EO193700138_OSICS_ATN_power_step_20102019_144320[[#This Row],[ATTENUATION]]</f>
        <v>-0.11866999999999983</v>
      </c>
    </row>
    <row r="1247" spans="1:6" x14ac:dyDescent="0.35">
      <c r="A1247">
        <v>6.36</v>
      </c>
      <c r="B1247">
        <v>-0.01</v>
      </c>
      <c r="C1247">
        <v>1575</v>
      </c>
      <c r="D1247">
        <v>0</v>
      </c>
      <c r="E1247">
        <v>-6.4790799999999997</v>
      </c>
      <c r="F1247">
        <f>EO193700138_OSICS_ATN_power_step_20102019_144320[[#This Row],[POWER METER POWER]]+EO193700138_OSICS_ATN_power_step_20102019_144320[[#This Row],[ATTENUATION]]</f>
        <v>-0.11907999999999941</v>
      </c>
    </row>
    <row r="1248" spans="1:6" x14ac:dyDescent="0.35">
      <c r="A1248">
        <v>6.46</v>
      </c>
      <c r="B1248">
        <v>-0.01</v>
      </c>
      <c r="C1248">
        <v>1575</v>
      </c>
      <c r="D1248">
        <v>0</v>
      </c>
      <c r="E1248">
        <v>-6.5836699999999997</v>
      </c>
      <c r="F1248">
        <f>EO193700138_OSICS_ATN_power_step_20102019_144320[[#This Row],[POWER METER POWER]]+EO193700138_OSICS_ATN_power_step_20102019_144320[[#This Row],[ATTENUATION]]</f>
        <v>-0.12366999999999972</v>
      </c>
    </row>
    <row r="1249" spans="1:6" x14ac:dyDescent="0.35">
      <c r="A1249">
        <v>6.56</v>
      </c>
      <c r="B1249">
        <v>-0.01</v>
      </c>
      <c r="C1249">
        <v>1575</v>
      </c>
      <c r="D1249">
        <v>0</v>
      </c>
      <c r="E1249">
        <v>-6.6826699999999999</v>
      </c>
      <c r="F1249">
        <f>EO193700138_OSICS_ATN_power_step_20102019_144320[[#This Row],[POWER METER POWER]]+EO193700138_OSICS_ATN_power_step_20102019_144320[[#This Row],[ATTENUATION]]</f>
        <v>-0.12267000000000028</v>
      </c>
    </row>
    <row r="1250" spans="1:6" x14ac:dyDescent="0.35">
      <c r="A1250">
        <v>6.66</v>
      </c>
      <c r="B1250">
        <v>-0.01</v>
      </c>
      <c r="C1250">
        <v>1575</v>
      </c>
      <c r="D1250">
        <v>0</v>
      </c>
      <c r="E1250">
        <v>-6.7539400000000001</v>
      </c>
      <c r="F1250">
        <f>EO193700138_OSICS_ATN_power_step_20102019_144320[[#This Row],[POWER METER POWER]]+EO193700138_OSICS_ATN_power_step_20102019_144320[[#This Row],[ATTENUATION]]</f>
        <v>-9.3939999999999912E-2</v>
      </c>
    </row>
    <row r="1251" spans="1:6" x14ac:dyDescent="0.35">
      <c r="A1251">
        <v>6.76</v>
      </c>
      <c r="B1251">
        <v>-0.01</v>
      </c>
      <c r="C1251">
        <v>1575</v>
      </c>
      <c r="D1251">
        <v>0</v>
      </c>
      <c r="E1251">
        <v>-6.8594900000000001</v>
      </c>
      <c r="F1251">
        <f>EO193700138_OSICS_ATN_power_step_20102019_144320[[#This Row],[POWER METER POWER]]+EO193700138_OSICS_ATN_power_step_20102019_144320[[#This Row],[ATTENUATION]]</f>
        <v>-9.94900000000003E-2</v>
      </c>
    </row>
    <row r="1252" spans="1:6" x14ac:dyDescent="0.35">
      <c r="A1252">
        <v>6.86</v>
      </c>
      <c r="B1252">
        <v>-0.01</v>
      </c>
      <c r="C1252">
        <v>1575</v>
      </c>
      <c r="D1252">
        <v>0</v>
      </c>
      <c r="E1252">
        <v>-6.9645000000000001</v>
      </c>
      <c r="F1252">
        <f>EO193700138_OSICS_ATN_power_step_20102019_144320[[#This Row],[POWER METER POWER]]+EO193700138_OSICS_ATN_power_step_20102019_144320[[#This Row],[ATTENUATION]]</f>
        <v>-0.10449999999999982</v>
      </c>
    </row>
    <row r="1253" spans="1:6" x14ac:dyDescent="0.35">
      <c r="A1253">
        <v>6.96</v>
      </c>
      <c r="B1253">
        <v>-0.01</v>
      </c>
      <c r="C1253">
        <v>1575</v>
      </c>
      <c r="D1253">
        <v>0</v>
      </c>
      <c r="E1253">
        <v>-7.0601900000000004</v>
      </c>
      <c r="F1253">
        <f>EO193700138_OSICS_ATN_power_step_20102019_144320[[#This Row],[POWER METER POWER]]+EO193700138_OSICS_ATN_power_step_20102019_144320[[#This Row],[ATTENUATION]]</f>
        <v>-0.10019000000000045</v>
      </c>
    </row>
    <row r="1254" spans="1:6" x14ac:dyDescent="0.35">
      <c r="A1254">
        <v>7.06</v>
      </c>
      <c r="B1254">
        <v>-0.01</v>
      </c>
      <c r="C1254">
        <v>1575</v>
      </c>
      <c r="D1254">
        <v>0</v>
      </c>
      <c r="E1254">
        <v>-7.14567</v>
      </c>
      <c r="F1254">
        <f>EO193700138_OSICS_ATN_power_step_20102019_144320[[#This Row],[POWER METER POWER]]+EO193700138_OSICS_ATN_power_step_20102019_144320[[#This Row],[ATTENUATION]]</f>
        <v>-8.5670000000000357E-2</v>
      </c>
    </row>
    <row r="1255" spans="1:6" x14ac:dyDescent="0.35">
      <c r="A1255">
        <v>7.16</v>
      </c>
      <c r="B1255">
        <v>-0.01</v>
      </c>
      <c r="C1255">
        <v>1575</v>
      </c>
      <c r="D1255">
        <v>0</v>
      </c>
      <c r="E1255">
        <v>-7.2553799999999997</v>
      </c>
      <c r="F1255">
        <f>EO193700138_OSICS_ATN_power_step_20102019_144320[[#This Row],[POWER METER POWER]]+EO193700138_OSICS_ATN_power_step_20102019_144320[[#This Row],[ATTENUATION]]</f>
        <v>-9.5379999999999576E-2</v>
      </c>
    </row>
    <row r="1256" spans="1:6" x14ac:dyDescent="0.35">
      <c r="A1256">
        <v>7.26</v>
      </c>
      <c r="B1256">
        <v>-0.01</v>
      </c>
      <c r="C1256">
        <v>1575</v>
      </c>
      <c r="D1256">
        <v>0</v>
      </c>
      <c r="E1256">
        <v>-7.3701699999999999</v>
      </c>
      <c r="F1256">
        <f>EO193700138_OSICS_ATN_power_step_20102019_144320[[#This Row],[POWER METER POWER]]+EO193700138_OSICS_ATN_power_step_20102019_144320[[#This Row],[ATTENUATION]]</f>
        <v>-0.1101700000000001</v>
      </c>
    </row>
    <row r="1257" spans="1:6" x14ac:dyDescent="0.35">
      <c r="A1257">
        <v>7.36</v>
      </c>
      <c r="B1257">
        <v>-0.01</v>
      </c>
      <c r="C1257">
        <v>1575</v>
      </c>
      <c r="D1257">
        <v>0</v>
      </c>
      <c r="E1257">
        <v>-7.4407199999999998</v>
      </c>
      <c r="F1257">
        <f>EO193700138_OSICS_ATN_power_step_20102019_144320[[#This Row],[POWER METER POWER]]+EO193700138_OSICS_ATN_power_step_20102019_144320[[#This Row],[ATTENUATION]]</f>
        <v>-8.0719999999999459E-2</v>
      </c>
    </row>
    <row r="1258" spans="1:6" x14ac:dyDescent="0.35">
      <c r="A1258">
        <v>7.46</v>
      </c>
      <c r="B1258">
        <v>-0.01</v>
      </c>
      <c r="C1258">
        <v>1575</v>
      </c>
      <c r="D1258">
        <v>0</v>
      </c>
      <c r="E1258">
        <v>-7.55593</v>
      </c>
      <c r="F1258">
        <f>EO193700138_OSICS_ATN_power_step_20102019_144320[[#This Row],[POWER METER POWER]]+EO193700138_OSICS_ATN_power_step_20102019_144320[[#This Row],[ATTENUATION]]</f>
        <v>-9.5930000000000071E-2</v>
      </c>
    </row>
    <row r="1259" spans="1:6" x14ac:dyDescent="0.35">
      <c r="A1259">
        <v>7.56</v>
      </c>
      <c r="B1259">
        <v>-0.01</v>
      </c>
      <c r="C1259">
        <v>1575</v>
      </c>
      <c r="D1259">
        <v>0</v>
      </c>
      <c r="E1259">
        <v>-7.6544499999999998</v>
      </c>
      <c r="F1259">
        <f>EO193700138_OSICS_ATN_power_step_20102019_144320[[#This Row],[POWER METER POWER]]+EO193700138_OSICS_ATN_power_step_20102019_144320[[#This Row],[ATTENUATION]]</f>
        <v>-9.4450000000000145E-2</v>
      </c>
    </row>
    <row r="1260" spans="1:6" x14ac:dyDescent="0.35">
      <c r="A1260">
        <v>7.66</v>
      </c>
      <c r="B1260">
        <v>-0.01</v>
      </c>
      <c r="C1260">
        <v>1575</v>
      </c>
      <c r="D1260">
        <v>0</v>
      </c>
      <c r="E1260">
        <v>-7.7527200000000001</v>
      </c>
      <c r="F1260">
        <f>EO193700138_OSICS_ATN_power_step_20102019_144320[[#This Row],[POWER METER POWER]]+EO193700138_OSICS_ATN_power_step_20102019_144320[[#This Row],[ATTENUATION]]</f>
        <v>-9.2719999999999914E-2</v>
      </c>
    </row>
    <row r="1261" spans="1:6" x14ac:dyDescent="0.35">
      <c r="A1261">
        <v>7.76</v>
      </c>
      <c r="B1261">
        <v>-0.01</v>
      </c>
      <c r="C1261">
        <v>1575</v>
      </c>
      <c r="D1261">
        <v>0</v>
      </c>
      <c r="E1261">
        <v>-7.86585</v>
      </c>
      <c r="F1261">
        <f>EO193700138_OSICS_ATN_power_step_20102019_144320[[#This Row],[POWER METER POWER]]+EO193700138_OSICS_ATN_power_step_20102019_144320[[#This Row],[ATTENUATION]]</f>
        <v>-0.10585000000000022</v>
      </c>
    </row>
    <row r="1262" spans="1:6" x14ac:dyDescent="0.35">
      <c r="A1262">
        <v>7.86</v>
      </c>
      <c r="B1262">
        <v>-0.01</v>
      </c>
      <c r="C1262">
        <v>1575</v>
      </c>
      <c r="D1262">
        <v>0</v>
      </c>
      <c r="E1262">
        <v>-7.9392399999999999</v>
      </c>
      <c r="F1262">
        <f>EO193700138_OSICS_ATN_power_step_20102019_144320[[#This Row],[POWER METER POWER]]+EO193700138_OSICS_ATN_power_step_20102019_144320[[#This Row],[ATTENUATION]]</f>
        <v>-7.9239999999999533E-2</v>
      </c>
    </row>
    <row r="1263" spans="1:6" x14ac:dyDescent="0.35">
      <c r="A1263">
        <v>7.96</v>
      </c>
      <c r="B1263">
        <v>-0.01</v>
      </c>
      <c r="C1263">
        <v>1575</v>
      </c>
      <c r="D1263">
        <v>0</v>
      </c>
      <c r="E1263">
        <v>-8.0542599999999993</v>
      </c>
      <c r="F1263">
        <f>EO193700138_OSICS_ATN_power_step_20102019_144320[[#This Row],[POWER METER POWER]]+EO193700138_OSICS_ATN_power_step_20102019_144320[[#This Row],[ATTENUATION]]</f>
        <v>-9.4259999999999344E-2</v>
      </c>
    </row>
    <row r="1264" spans="1:6" x14ac:dyDescent="0.35">
      <c r="A1264">
        <v>8.06</v>
      </c>
      <c r="B1264">
        <v>-0.01</v>
      </c>
      <c r="C1264">
        <v>1575</v>
      </c>
      <c r="D1264">
        <v>0</v>
      </c>
      <c r="E1264">
        <v>-8.1323000000000008</v>
      </c>
      <c r="F1264">
        <f>EO193700138_OSICS_ATN_power_step_20102019_144320[[#This Row],[POWER METER POWER]]+EO193700138_OSICS_ATN_power_step_20102019_144320[[#This Row],[ATTENUATION]]</f>
        <v>-7.2300000000000253E-2</v>
      </c>
    </row>
    <row r="1265" spans="1:6" x14ac:dyDescent="0.35">
      <c r="A1265">
        <v>8.16</v>
      </c>
      <c r="B1265">
        <v>-0.01</v>
      </c>
      <c r="C1265">
        <v>1575</v>
      </c>
      <c r="D1265">
        <v>0</v>
      </c>
      <c r="E1265">
        <v>-8.2533300000000001</v>
      </c>
      <c r="F1265">
        <f>EO193700138_OSICS_ATN_power_step_20102019_144320[[#This Row],[POWER METER POWER]]+EO193700138_OSICS_ATN_power_step_20102019_144320[[#This Row],[ATTENUATION]]</f>
        <v>-9.3329999999999913E-2</v>
      </c>
    </row>
    <row r="1266" spans="1:6" x14ac:dyDescent="0.35">
      <c r="A1266">
        <v>8.26</v>
      </c>
      <c r="B1266">
        <v>-0.01</v>
      </c>
      <c r="C1266">
        <v>1575</v>
      </c>
      <c r="D1266">
        <v>0</v>
      </c>
      <c r="E1266">
        <v>-8.3804099999999995</v>
      </c>
      <c r="F1266">
        <f>EO193700138_OSICS_ATN_power_step_20102019_144320[[#This Row],[POWER METER POWER]]+EO193700138_OSICS_ATN_power_step_20102019_144320[[#This Row],[ATTENUATION]]</f>
        <v>-0.12040999999999968</v>
      </c>
    </row>
    <row r="1267" spans="1:6" x14ac:dyDescent="0.35">
      <c r="A1267">
        <v>8.36</v>
      </c>
      <c r="B1267">
        <v>-0.01</v>
      </c>
      <c r="C1267">
        <v>1575</v>
      </c>
      <c r="D1267">
        <v>0</v>
      </c>
      <c r="E1267">
        <v>-8.4559499999999996</v>
      </c>
      <c r="F1267">
        <f>EO193700138_OSICS_ATN_power_step_20102019_144320[[#This Row],[POWER METER POWER]]+EO193700138_OSICS_ATN_power_step_20102019_144320[[#This Row],[ATTENUATION]]</f>
        <v>-9.5950000000000202E-2</v>
      </c>
    </row>
    <row r="1268" spans="1:6" x14ac:dyDescent="0.35">
      <c r="A1268">
        <v>8.4600000000000009</v>
      </c>
      <c r="B1268">
        <v>-0.01</v>
      </c>
      <c r="C1268">
        <v>1575</v>
      </c>
      <c r="D1268">
        <v>0</v>
      </c>
      <c r="E1268">
        <v>-8.5245499999999996</v>
      </c>
      <c r="F1268">
        <f>EO193700138_OSICS_ATN_power_step_20102019_144320[[#This Row],[POWER METER POWER]]+EO193700138_OSICS_ATN_power_step_20102019_144320[[#This Row],[ATTENUATION]]</f>
        <v>-6.4549999999998775E-2</v>
      </c>
    </row>
    <row r="1269" spans="1:6" x14ac:dyDescent="0.35">
      <c r="A1269">
        <v>8.56</v>
      </c>
      <c r="B1269">
        <v>-0.01</v>
      </c>
      <c r="C1269">
        <v>1575</v>
      </c>
      <c r="D1269">
        <v>0</v>
      </c>
      <c r="E1269">
        <v>-8.6460500000000007</v>
      </c>
      <c r="F1269">
        <f>EO193700138_OSICS_ATN_power_step_20102019_144320[[#This Row],[POWER METER POWER]]+EO193700138_OSICS_ATN_power_step_20102019_144320[[#This Row],[ATTENUATION]]</f>
        <v>-8.6050000000000182E-2</v>
      </c>
    </row>
    <row r="1270" spans="1:6" x14ac:dyDescent="0.35">
      <c r="A1270">
        <v>8.66</v>
      </c>
      <c r="B1270">
        <v>-0.01</v>
      </c>
      <c r="C1270">
        <v>1575</v>
      </c>
      <c r="D1270">
        <v>0</v>
      </c>
      <c r="E1270">
        <v>-8.7202900000000003</v>
      </c>
      <c r="F1270">
        <f>EO193700138_OSICS_ATN_power_step_20102019_144320[[#This Row],[POWER METER POWER]]+EO193700138_OSICS_ATN_power_step_20102019_144320[[#This Row],[ATTENUATION]]</f>
        <v>-6.0290000000000177E-2</v>
      </c>
    </row>
    <row r="1271" spans="1:6" x14ac:dyDescent="0.35">
      <c r="A1271">
        <v>8.76</v>
      </c>
      <c r="B1271">
        <v>-0.01</v>
      </c>
      <c r="C1271">
        <v>1575</v>
      </c>
      <c r="D1271">
        <v>0</v>
      </c>
      <c r="E1271">
        <v>-8.8470999999999993</v>
      </c>
      <c r="F1271">
        <f>EO193700138_OSICS_ATN_power_step_20102019_144320[[#This Row],[POWER METER POWER]]+EO193700138_OSICS_ATN_power_step_20102019_144320[[#This Row],[ATTENUATION]]</f>
        <v>-8.7099999999999511E-2</v>
      </c>
    </row>
    <row r="1272" spans="1:6" x14ac:dyDescent="0.35">
      <c r="A1272">
        <v>8.86</v>
      </c>
      <c r="B1272">
        <v>-0.01</v>
      </c>
      <c r="C1272">
        <v>1575</v>
      </c>
      <c r="D1272">
        <v>0</v>
      </c>
      <c r="E1272">
        <v>-8.9185499999999998</v>
      </c>
      <c r="F1272">
        <f>EO193700138_OSICS_ATN_power_step_20102019_144320[[#This Row],[POWER METER POWER]]+EO193700138_OSICS_ATN_power_step_20102019_144320[[#This Row],[ATTENUATION]]</f>
        <v>-5.8550000000000324E-2</v>
      </c>
    </row>
    <row r="1273" spans="1:6" x14ac:dyDescent="0.35">
      <c r="A1273">
        <v>8.9600000000000009</v>
      </c>
      <c r="B1273">
        <v>-0.01</v>
      </c>
      <c r="C1273">
        <v>1575</v>
      </c>
      <c r="D1273">
        <v>0</v>
      </c>
      <c r="E1273">
        <v>-9.0401199999999999</v>
      </c>
      <c r="F1273">
        <f>EO193700138_OSICS_ATN_power_step_20102019_144320[[#This Row],[POWER METER POWER]]+EO193700138_OSICS_ATN_power_step_20102019_144320[[#This Row],[ATTENUATION]]</f>
        <v>-8.0119999999999081E-2</v>
      </c>
    </row>
    <row r="1274" spans="1:6" x14ac:dyDescent="0.35">
      <c r="A1274">
        <v>9.06</v>
      </c>
      <c r="B1274">
        <v>-0.01</v>
      </c>
      <c r="C1274">
        <v>1575</v>
      </c>
      <c r="D1274">
        <v>0</v>
      </c>
      <c r="E1274">
        <v>-9.1141799999999993</v>
      </c>
      <c r="F1274">
        <f>EO193700138_OSICS_ATN_power_step_20102019_144320[[#This Row],[POWER METER POWER]]+EO193700138_OSICS_ATN_power_step_20102019_144320[[#This Row],[ATTENUATION]]</f>
        <v>-5.4179999999998785E-2</v>
      </c>
    </row>
    <row r="1275" spans="1:6" x14ac:dyDescent="0.35">
      <c r="A1275">
        <v>9.16</v>
      </c>
      <c r="B1275">
        <v>-0.01</v>
      </c>
      <c r="C1275">
        <v>1575</v>
      </c>
      <c r="D1275">
        <v>0</v>
      </c>
      <c r="E1275">
        <v>-9.2236399999999996</v>
      </c>
      <c r="F1275">
        <f>EO193700138_OSICS_ATN_power_step_20102019_144320[[#This Row],[POWER METER POWER]]+EO193700138_OSICS_ATN_power_step_20102019_144320[[#This Row],[ATTENUATION]]</f>
        <v>-6.3639999999999475E-2</v>
      </c>
    </row>
    <row r="1276" spans="1:6" x14ac:dyDescent="0.35">
      <c r="A1276">
        <v>9.26</v>
      </c>
      <c r="B1276">
        <v>-0.01</v>
      </c>
      <c r="C1276">
        <v>1575</v>
      </c>
      <c r="D1276">
        <v>0</v>
      </c>
      <c r="E1276">
        <v>-9.3166600000000006</v>
      </c>
      <c r="F1276">
        <f>EO193700138_OSICS_ATN_power_step_20102019_144320[[#This Row],[POWER METER POWER]]+EO193700138_OSICS_ATN_power_step_20102019_144320[[#This Row],[ATTENUATION]]</f>
        <v>-5.6660000000000821E-2</v>
      </c>
    </row>
    <row r="1277" spans="1:6" x14ac:dyDescent="0.35">
      <c r="A1277">
        <v>9.36</v>
      </c>
      <c r="B1277">
        <v>0</v>
      </c>
      <c r="C1277">
        <v>1575</v>
      </c>
      <c r="D1277">
        <v>0</v>
      </c>
      <c r="E1277">
        <v>-9.4377800000000001</v>
      </c>
      <c r="F1277">
        <f>EO193700138_OSICS_ATN_power_step_20102019_144320[[#This Row],[POWER METER POWER]]+EO193700138_OSICS_ATN_power_step_20102019_144320[[#This Row],[ATTENUATION]]</f>
        <v>-7.7780000000000626E-2</v>
      </c>
    </row>
    <row r="1278" spans="1:6" x14ac:dyDescent="0.35">
      <c r="A1278">
        <v>9.4600000000000009</v>
      </c>
      <c r="B1278">
        <v>-0.01</v>
      </c>
      <c r="C1278">
        <v>1575</v>
      </c>
      <c r="D1278">
        <v>0</v>
      </c>
      <c r="E1278">
        <v>-9.5141799999999996</v>
      </c>
      <c r="F1278">
        <f>EO193700138_OSICS_ATN_power_step_20102019_144320[[#This Row],[POWER METER POWER]]+EO193700138_OSICS_ATN_power_step_20102019_144320[[#This Row],[ATTENUATION]]</f>
        <v>-5.4179999999998785E-2</v>
      </c>
    </row>
    <row r="1279" spans="1:6" x14ac:dyDescent="0.35">
      <c r="A1279">
        <v>9.56</v>
      </c>
      <c r="B1279">
        <v>-0.01</v>
      </c>
      <c r="C1279">
        <v>1575</v>
      </c>
      <c r="D1279">
        <v>0</v>
      </c>
      <c r="E1279">
        <v>-9.6218199999999996</v>
      </c>
      <c r="F1279">
        <f>EO193700138_OSICS_ATN_power_step_20102019_144320[[#This Row],[POWER METER POWER]]+EO193700138_OSICS_ATN_power_step_20102019_144320[[#This Row],[ATTENUATION]]</f>
        <v>-6.1819999999999098E-2</v>
      </c>
    </row>
    <row r="1280" spans="1:6" x14ac:dyDescent="0.35">
      <c r="A1280">
        <v>9.66</v>
      </c>
      <c r="B1280">
        <v>-0.01</v>
      </c>
      <c r="C1280">
        <v>1575</v>
      </c>
      <c r="D1280">
        <v>0</v>
      </c>
      <c r="E1280">
        <v>-9.7093299999999996</v>
      </c>
      <c r="F1280">
        <f>EO193700138_OSICS_ATN_power_step_20102019_144320[[#This Row],[POWER METER POWER]]+EO193700138_OSICS_ATN_power_step_20102019_144320[[#This Row],[ATTENUATION]]</f>
        <v>-4.932999999999943E-2</v>
      </c>
    </row>
    <row r="1281" spans="1:6" x14ac:dyDescent="0.35">
      <c r="A1281">
        <v>9.76</v>
      </c>
      <c r="B1281">
        <v>-0.01</v>
      </c>
      <c r="C1281">
        <v>1575</v>
      </c>
      <c r="D1281">
        <v>0</v>
      </c>
      <c r="E1281">
        <v>-9.8249300000000002</v>
      </c>
      <c r="F1281">
        <f>EO193700138_OSICS_ATN_power_step_20102019_144320[[#This Row],[POWER METER POWER]]+EO193700138_OSICS_ATN_power_step_20102019_144320[[#This Row],[ATTENUATION]]</f>
        <v>-6.4930000000000376E-2</v>
      </c>
    </row>
    <row r="1282" spans="1:6" x14ac:dyDescent="0.35">
      <c r="A1282">
        <v>9.86</v>
      </c>
      <c r="B1282">
        <v>-0.01</v>
      </c>
      <c r="C1282">
        <v>1575</v>
      </c>
      <c r="D1282">
        <v>0</v>
      </c>
      <c r="E1282">
        <v>-9.9052199999999999</v>
      </c>
      <c r="F1282">
        <f>EO193700138_OSICS_ATN_power_step_20102019_144320[[#This Row],[POWER METER POWER]]+EO193700138_OSICS_ATN_power_step_20102019_144320[[#This Row],[ATTENUATION]]</f>
        <v>-4.5220000000000482E-2</v>
      </c>
    </row>
    <row r="1283" spans="1:6" x14ac:dyDescent="0.35">
      <c r="A1283">
        <v>9.9600000000000009</v>
      </c>
      <c r="B1283">
        <v>-0.01</v>
      </c>
      <c r="C1283">
        <v>1575</v>
      </c>
      <c r="D1283">
        <v>0</v>
      </c>
      <c r="E1283">
        <v>-10.012700000000001</v>
      </c>
      <c r="F1283">
        <f>EO193700138_OSICS_ATN_power_step_20102019_144320[[#This Row],[POWER METER POWER]]+EO193700138_OSICS_ATN_power_step_20102019_144320[[#This Row],[ATTENUATION]]</f>
        <v>-5.2699999999999747E-2</v>
      </c>
    </row>
    <row r="1284" spans="1:6" x14ac:dyDescent="0.35">
      <c r="A1284">
        <v>10.06</v>
      </c>
      <c r="B1284">
        <v>-0.01</v>
      </c>
      <c r="C1284">
        <v>1575</v>
      </c>
      <c r="D1284">
        <v>0</v>
      </c>
      <c r="E1284">
        <v>-10.1129</v>
      </c>
      <c r="F1284">
        <f>EO193700138_OSICS_ATN_power_step_20102019_144320[[#This Row],[POWER METER POWER]]+EO193700138_OSICS_ATN_power_step_20102019_144320[[#This Row],[ATTENUATION]]</f>
        <v>-5.2899999999999281E-2</v>
      </c>
    </row>
    <row r="1285" spans="1:6" x14ac:dyDescent="0.35">
      <c r="A1285">
        <v>10.16</v>
      </c>
      <c r="B1285">
        <v>-0.01</v>
      </c>
      <c r="C1285">
        <v>1575</v>
      </c>
      <c r="D1285">
        <v>0</v>
      </c>
      <c r="E1285">
        <v>-10.2318</v>
      </c>
      <c r="F1285">
        <f>EO193700138_OSICS_ATN_power_step_20102019_144320[[#This Row],[POWER METER POWER]]+EO193700138_OSICS_ATN_power_step_20102019_144320[[#This Row],[ATTENUATION]]</f>
        <v>-7.1799999999999642E-2</v>
      </c>
    </row>
    <row r="1286" spans="1:6" x14ac:dyDescent="0.35">
      <c r="A1286">
        <v>10.26</v>
      </c>
      <c r="B1286">
        <v>-0.01</v>
      </c>
      <c r="C1286">
        <v>1575</v>
      </c>
      <c r="D1286">
        <v>0</v>
      </c>
      <c r="E1286">
        <v>-10.3072</v>
      </c>
      <c r="F1286">
        <f>EO193700138_OSICS_ATN_power_step_20102019_144320[[#This Row],[POWER METER POWER]]+EO193700138_OSICS_ATN_power_step_20102019_144320[[#This Row],[ATTENUATION]]</f>
        <v>-4.7200000000000131E-2</v>
      </c>
    </row>
    <row r="1287" spans="1:6" x14ac:dyDescent="0.35">
      <c r="A1287">
        <v>10.36</v>
      </c>
      <c r="B1287">
        <v>-0.01</v>
      </c>
      <c r="C1287">
        <v>1575</v>
      </c>
      <c r="D1287">
        <v>0</v>
      </c>
      <c r="E1287">
        <v>-10.3863</v>
      </c>
      <c r="F1287">
        <f>EO193700138_OSICS_ATN_power_step_20102019_144320[[#This Row],[POWER METER POWER]]+EO193700138_OSICS_ATN_power_step_20102019_144320[[#This Row],[ATTENUATION]]</f>
        <v>-2.6300000000000878E-2</v>
      </c>
    </row>
    <row r="1288" spans="1:6" x14ac:dyDescent="0.35">
      <c r="A1288">
        <v>10.46</v>
      </c>
      <c r="B1288">
        <v>-0.01</v>
      </c>
      <c r="C1288">
        <v>1575</v>
      </c>
      <c r="D1288">
        <v>0</v>
      </c>
      <c r="E1288">
        <v>-10.508900000000001</v>
      </c>
      <c r="F1288">
        <f>EO193700138_OSICS_ATN_power_step_20102019_144320[[#This Row],[POWER METER POWER]]+EO193700138_OSICS_ATN_power_step_20102019_144320[[#This Row],[ATTENUATION]]</f>
        <v>-4.8899999999999721E-2</v>
      </c>
    </row>
    <row r="1289" spans="1:6" x14ac:dyDescent="0.35">
      <c r="A1289">
        <v>10.56</v>
      </c>
      <c r="B1289">
        <v>-0.01</v>
      </c>
      <c r="C1289">
        <v>1575</v>
      </c>
      <c r="D1289">
        <v>0</v>
      </c>
      <c r="E1289">
        <v>-10.5884</v>
      </c>
      <c r="F1289">
        <f>EO193700138_OSICS_ATN_power_step_20102019_144320[[#This Row],[POWER METER POWER]]+EO193700138_OSICS_ATN_power_step_20102019_144320[[#This Row],[ATTENUATION]]</f>
        <v>-2.8399999999999537E-2</v>
      </c>
    </row>
    <row r="1290" spans="1:6" x14ac:dyDescent="0.35">
      <c r="A1290">
        <v>10.66</v>
      </c>
      <c r="B1290">
        <v>-0.01</v>
      </c>
      <c r="C1290">
        <v>1575</v>
      </c>
      <c r="D1290">
        <v>0</v>
      </c>
      <c r="E1290">
        <v>-10.6875</v>
      </c>
      <c r="F1290">
        <f>EO193700138_OSICS_ATN_power_step_20102019_144320[[#This Row],[POWER METER POWER]]+EO193700138_OSICS_ATN_power_step_20102019_144320[[#This Row],[ATTENUATION]]</f>
        <v>-2.7499999999999858E-2</v>
      </c>
    </row>
    <row r="1291" spans="1:6" x14ac:dyDescent="0.35">
      <c r="A1291">
        <v>10.76</v>
      </c>
      <c r="B1291">
        <v>-0.01</v>
      </c>
      <c r="C1291">
        <v>1575</v>
      </c>
      <c r="D1291">
        <v>0</v>
      </c>
      <c r="E1291">
        <v>-10.7829</v>
      </c>
      <c r="F1291">
        <f>EO193700138_OSICS_ATN_power_step_20102019_144320[[#This Row],[POWER METER POWER]]+EO193700138_OSICS_ATN_power_step_20102019_144320[[#This Row],[ATTENUATION]]</f>
        <v>-2.289999999999992E-2</v>
      </c>
    </row>
    <row r="1292" spans="1:6" x14ac:dyDescent="0.35">
      <c r="A1292">
        <v>10.86</v>
      </c>
      <c r="B1292">
        <v>-0.01</v>
      </c>
      <c r="C1292">
        <v>1575</v>
      </c>
      <c r="D1292">
        <v>0</v>
      </c>
      <c r="E1292">
        <v>-10.9108</v>
      </c>
      <c r="F1292">
        <f>EO193700138_OSICS_ATN_power_step_20102019_144320[[#This Row],[POWER METER POWER]]+EO193700138_OSICS_ATN_power_step_20102019_144320[[#This Row],[ATTENUATION]]</f>
        <v>-5.0800000000000622E-2</v>
      </c>
    </row>
    <row r="1293" spans="1:6" x14ac:dyDescent="0.35">
      <c r="A1293">
        <v>10.96</v>
      </c>
      <c r="B1293">
        <v>-0.01</v>
      </c>
      <c r="C1293">
        <v>1575</v>
      </c>
      <c r="D1293">
        <v>0</v>
      </c>
      <c r="E1293">
        <v>-10.9939</v>
      </c>
      <c r="F1293">
        <f>EO193700138_OSICS_ATN_power_step_20102019_144320[[#This Row],[POWER METER POWER]]+EO193700138_OSICS_ATN_power_step_20102019_144320[[#This Row],[ATTENUATION]]</f>
        <v>-3.3899999999999153E-2</v>
      </c>
    </row>
    <row r="1294" spans="1:6" x14ac:dyDescent="0.35">
      <c r="A1294">
        <v>11.06</v>
      </c>
      <c r="B1294">
        <v>0</v>
      </c>
      <c r="C1294">
        <v>1575</v>
      </c>
      <c r="D1294">
        <v>0</v>
      </c>
      <c r="E1294">
        <v>-11.071899999999999</v>
      </c>
      <c r="F1294">
        <f>EO193700138_OSICS_ATN_power_step_20102019_144320[[#This Row],[POWER METER POWER]]+EO193700138_OSICS_ATN_power_step_20102019_144320[[#This Row],[ATTENUATION]]</f>
        <v>-1.1899999999998911E-2</v>
      </c>
    </row>
    <row r="1295" spans="1:6" x14ac:dyDescent="0.35">
      <c r="A1295">
        <v>11.16</v>
      </c>
      <c r="B1295">
        <v>-0.01</v>
      </c>
      <c r="C1295">
        <v>1575</v>
      </c>
      <c r="D1295">
        <v>0</v>
      </c>
      <c r="E1295">
        <v>-11.2014</v>
      </c>
      <c r="F1295">
        <f>EO193700138_OSICS_ATN_power_step_20102019_144320[[#This Row],[POWER METER POWER]]+EO193700138_OSICS_ATN_power_step_20102019_144320[[#This Row],[ATTENUATION]]</f>
        <v>-4.1399999999999437E-2</v>
      </c>
    </row>
    <row r="1296" spans="1:6" x14ac:dyDescent="0.35">
      <c r="A1296">
        <v>11.26</v>
      </c>
      <c r="B1296">
        <v>-0.01</v>
      </c>
      <c r="C1296">
        <v>1575</v>
      </c>
      <c r="D1296">
        <v>0</v>
      </c>
      <c r="E1296">
        <v>-11.292199999999999</v>
      </c>
      <c r="F1296">
        <f>EO193700138_OSICS_ATN_power_step_20102019_144320[[#This Row],[POWER METER POWER]]+EO193700138_OSICS_ATN_power_step_20102019_144320[[#This Row],[ATTENUATION]]</f>
        <v>-3.2199999999999562E-2</v>
      </c>
    </row>
    <row r="1297" spans="1:6" x14ac:dyDescent="0.35">
      <c r="A1297">
        <v>11.36</v>
      </c>
      <c r="B1297">
        <v>-0.01</v>
      </c>
      <c r="C1297">
        <v>1575</v>
      </c>
      <c r="D1297">
        <v>0</v>
      </c>
      <c r="E1297">
        <v>-11.3757</v>
      </c>
      <c r="F1297">
        <f>EO193700138_OSICS_ATN_power_step_20102019_144320[[#This Row],[POWER METER POWER]]+EO193700138_OSICS_ATN_power_step_20102019_144320[[#This Row],[ATTENUATION]]</f>
        <v>-1.5700000000000713E-2</v>
      </c>
    </row>
    <row r="1298" spans="1:6" x14ac:dyDescent="0.35">
      <c r="A1298">
        <v>11.46</v>
      </c>
      <c r="B1298">
        <v>-0.01</v>
      </c>
      <c r="C1298">
        <v>1575</v>
      </c>
      <c r="D1298">
        <v>0</v>
      </c>
      <c r="E1298">
        <v>-11.5305</v>
      </c>
      <c r="F1298">
        <f>EO193700138_OSICS_ATN_power_step_20102019_144320[[#This Row],[POWER METER POWER]]+EO193700138_OSICS_ATN_power_step_20102019_144320[[#This Row],[ATTENUATION]]</f>
        <v>-7.0499999999999119E-2</v>
      </c>
    </row>
    <row r="1299" spans="1:6" x14ac:dyDescent="0.35">
      <c r="A1299">
        <v>11.56</v>
      </c>
      <c r="B1299">
        <v>-0.01</v>
      </c>
      <c r="C1299">
        <v>1575</v>
      </c>
      <c r="D1299">
        <v>0</v>
      </c>
      <c r="E1299">
        <v>-11.617900000000001</v>
      </c>
      <c r="F1299">
        <f>EO193700138_OSICS_ATN_power_step_20102019_144320[[#This Row],[POWER METER POWER]]+EO193700138_OSICS_ATN_power_step_20102019_144320[[#This Row],[ATTENUATION]]</f>
        <v>-5.7900000000000063E-2</v>
      </c>
    </row>
    <row r="1300" spans="1:6" x14ac:dyDescent="0.35">
      <c r="A1300">
        <v>11.66</v>
      </c>
      <c r="B1300">
        <v>-0.01</v>
      </c>
      <c r="C1300">
        <v>1575</v>
      </c>
      <c r="D1300">
        <v>0</v>
      </c>
      <c r="E1300">
        <v>-11.710900000000001</v>
      </c>
      <c r="F1300">
        <f>EO193700138_OSICS_ATN_power_step_20102019_144320[[#This Row],[POWER METER POWER]]+EO193700138_OSICS_ATN_power_step_20102019_144320[[#This Row],[ATTENUATION]]</f>
        <v>-5.0900000000000389E-2</v>
      </c>
    </row>
    <row r="1301" spans="1:6" x14ac:dyDescent="0.35">
      <c r="A1301">
        <v>11.76</v>
      </c>
      <c r="B1301">
        <v>-0.01</v>
      </c>
      <c r="C1301">
        <v>1575</v>
      </c>
      <c r="D1301">
        <v>0</v>
      </c>
      <c r="E1301">
        <v>-11.7822</v>
      </c>
      <c r="F1301">
        <f>EO193700138_OSICS_ATN_power_step_20102019_144320[[#This Row],[POWER METER POWER]]+EO193700138_OSICS_ATN_power_step_20102019_144320[[#This Row],[ATTENUATION]]</f>
        <v>-2.2199999999999775E-2</v>
      </c>
    </row>
    <row r="1302" spans="1:6" x14ac:dyDescent="0.35">
      <c r="A1302">
        <v>11.86</v>
      </c>
      <c r="B1302">
        <v>-0.01</v>
      </c>
      <c r="C1302">
        <v>1575</v>
      </c>
      <c r="D1302">
        <v>0</v>
      </c>
      <c r="E1302">
        <v>-11.8606</v>
      </c>
      <c r="F1302">
        <f>EO193700138_OSICS_ATN_power_step_20102019_144320[[#This Row],[POWER METER POWER]]+EO193700138_OSICS_ATN_power_step_20102019_144320[[#This Row],[ATTENUATION]]</f>
        <v>-6.0000000000037801E-4</v>
      </c>
    </row>
    <row r="1303" spans="1:6" x14ac:dyDescent="0.35">
      <c r="A1303">
        <v>11.96</v>
      </c>
      <c r="B1303">
        <v>-0.01</v>
      </c>
      <c r="C1303">
        <v>1575</v>
      </c>
      <c r="D1303">
        <v>0</v>
      </c>
      <c r="E1303">
        <v>-12.0207</v>
      </c>
      <c r="F1303">
        <f>EO193700138_OSICS_ATN_power_step_20102019_144320[[#This Row],[POWER METER POWER]]+EO193700138_OSICS_ATN_power_step_20102019_144320[[#This Row],[ATTENUATION]]</f>
        <v>-6.0699999999998866E-2</v>
      </c>
    </row>
    <row r="1304" spans="1:6" x14ac:dyDescent="0.35">
      <c r="A1304">
        <v>12.06</v>
      </c>
      <c r="B1304">
        <v>-0.01</v>
      </c>
      <c r="C1304">
        <v>1575</v>
      </c>
      <c r="D1304">
        <v>0</v>
      </c>
      <c r="E1304">
        <v>-12.111499999999999</v>
      </c>
      <c r="F1304">
        <f>EO193700138_OSICS_ATN_power_step_20102019_144320[[#This Row],[POWER METER POWER]]+EO193700138_OSICS_ATN_power_step_20102019_144320[[#This Row],[ATTENUATION]]</f>
        <v>-5.1499999999998991E-2</v>
      </c>
    </row>
    <row r="1305" spans="1:6" x14ac:dyDescent="0.35">
      <c r="A1305">
        <v>12.16</v>
      </c>
      <c r="B1305">
        <v>-0.01</v>
      </c>
      <c r="C1305">
        <v>1575</v>
      </c>
      <c r="D1305">
        <v>0</v>
      </c>
      <c r="E1305">
        <v>-12.200699999999999</v>
      </c>
      <c r="F1305">
        <f>EO193700138_OSICS_ATN_power_step_20102019_144320[[#This Row],[POWER METER POWER]]+EO193700138_OSICS_ATN_power_step_20102019_144320[[#This Row],[ATTENUATION]]</f>
        <v>-4.0699999999999292E-2</v>
      </c>
    </row>
    <row r="1306" spans="1:6" x14ac:dyDescent="0.35">
      <c r="A1306">
        <v>12.26</v>
      </c>
      <c r="B1306">
        <v>-0.01</v>
      </c>
      <c r="C1306">
        <v>1575</v>
      </c>
      <c r="D1306">
        <v>0</v>
      </c>
      <c r="E1306">
        <v>-12.268599999999999</v>
      </c>
      <c r="F1306">
        <f>EO193700138_OSICS_ATN_power_step_20102019_144320[[#This Row],[POWER METER POWER]]+EO193700138_OSICS_ATN_power_step_20102019_144320[[#This Row],[ATTENUATION]]</f>
        <v>-8.5999999999994969E-3</v>
      </c>
    </row>
    <row r="1307" spans="1:6" x14ac:dyDescent="0.35">
      <c r="A1307">
        <v>12.36</v>
      </c>
      <c r="B1307">
        <v>-0.01</v>
      </c>
      <c r="C1307">
        <v>1575</v>
      </c>
      <c r="D1307">
        <v>0</v>
      </c>
      <c r="E1307">
        <v>-12.412100000000001</v>
      </c>
      <c r="F1307">
        <f>EO193700138_OSICS_ATN_power_step_20102019_144320[[#This Row],[POWER METER POWER]]+EO193700138_OSICS_ATN_power_step_20102019_144320[[#This Row],[ATTENUATION]]</f>
        <v>-5.2100000000001145E-2</v>
      </c>
    </row>
    <row r="1308" spans="1:6" x14ac:dyDescent="0.35">
      <c r="A1308">
        <v>12.46</v>
      </c>
      <c r="B1308">
        <v>-0.01</v>
      </c>
      <c r="C1308">
        <v>1575</v>
      </c>
      <c r="D1308">
        <v>0</v>
      </c>
      <c r="E1308">
        <v>-12.512700000000001</v>
      </c>
      <c r="F1308">
        <f>EO193700138_OSICS_ATN_power_step_20102019_144320[[#This Row],[POWER METER POWER]]+EO193700138_OSICS_ATN_power_step_20102019_144320[[#This Row],[ATTENUATION]]</f>
        <v>-5.2699999999999747E-2</v>
      </c>
    </row>
    <row r="1309" spans="1:6" x14ac:dyDescent="0.35">
      <c r="A1309">
        <v>12.56</v>
      </c>
      <c r="B1309">
        <v>-0.01</v>
      </c>
      <c r="C1309">
        <v>1575</v>
      </c>
      <c r="D1309">
        <v>0</v>
      </c>
      <c r="E1309">
        <v>-12.596</v>
      </c>
      <c r="F1309">
        <f>EO193700138_OSICS_ATN_power_step_20102019_144320[[#This Row],[POWER METER POWER]]+EO193700138_OSICS_ATN_power_step_20102019_144320[[#This Row],[ATTENUATION]]</f>
        <v>-3.5999999999999588E-2</v>
      </c>
    </row>
    <row r="1310" spans="1:6" x14ac:dyDescent="0.35">
      <c r="A1310">
        <v>12.66</v>
      </c>
      <c r="B1310">
        <v>-0.01</v>
      </c>
      <c r="C1310">
        <v>1575</v>
      </c>
      <c r="D1310">
        <v>0</v>
      </c>
      <c r="E1310">
        <v>-12.680199999999999</v>
      </c>
      <c r="F1310">
        <f>EO193700138_OSICS_ATN_power_step_20102019_144320[[#This Row],[POWER METER POWER]]+EO193700138_OSICS_ATN_power_step_20102019_144320[[#This Row],[ATTENUATION]]</f>
        <v>-2.0199999999999108E-2</v>
      </c>
    </row>
    <row r="1311" spans="1:6" x14ac:dyDescent="0.35">
      <c r="A1311">
        <v>12.76</v>
      </c>
      <c r="B1311">
        <v>-0.01</v>
      </c>
      <c r="C1311">
        <v>1575</v>
      </c>
      <c r="D1311">
        <v>0</v>
      </c>
      <c r="E1311">
        <v>-12.744400000000001</v>
      </c>
      <c r="F1311">
        <f>EO193700138_OSICS_ATN_power_step_20102019_144320[[#This Row],[POWER METER POWER]]+EO193700138_OSICS_ATN_power_step_20102019_144320[[#This Row],[ATTENUATION]]</f>
        <v>1.559999999999917E-2</v>
      </c>
    </row>
    <row r="1312" spans="1:6" x14ac:dyDescent="0.35">
      <c r="A1312">
        <v>12.86</v>
      </c>
      <c r="B1312">
        <v>-0.01</v>
      </c>
      <c r="C1312">
        <v>1575</v>
      </c>
      <c r="D1312">
        <v>0</v>
      </c>
      <c r="E1312">
        <v>-12.8893</v>
      </c>
      <c r="F1312">
        <f>EO193700138_OSICS_ATN_power_step_20102019_144320[[#This Row],[POWER METER POWER]]+EO193700138_OSICS_ATN_power_step_20102019_144320[[#This Row],[ATTENUATION]]</f>
        <v>-2.9300000000000992E-2</v>
      </c>
    </row>
    <row r="1313" spans="1:6" x14ac:dyDescent="0.35">
      <c r="A1313">
        <v>12.96</v>
      </c>
      <c r="B1313">
        <v>-0.01</v>
      </c>
      <c r="C1313">
        <v>1575</v>
      </c>
      <c r="D1313">
        <v>0</v>
      </c>
      <c r="E1313">
        <v>-12.989800000000001</v>
      </c>
      <c r="F1313">
        <f>EO193700138_OSICS_ATN_power_step_20102019_144320[[#This Row],[POWER METER POWER]]+EO193700138_OSICS_ATN_power_step_20102019_144320[[#This Row],[ATTENUATION]]</f>
        <v>-2.9799999999999827E-2</v>
      </c>
    </row>
    <row r="1314" spans="1:6" x14ac:dyDescent="0.35">
      <c r="A1314">
        <v>13.06</v>
      </c>
      <c r="B1314">
        <v>-0.01</v>
      </c>
      <c r="C1314">
        <v>1575</v>
      </c>
      <c r="D1314">
        <v>0</v>
      </c>
      <c r="E1314">
        <v>-13.0769</v>
      </c>
      <c r="F1314">
        <f>EO193700138_OSICS_ATN_power_step_20102019_144320[[#This Row],[POWER METER POWER]]+EO193700138_OSICS_ATN_power_step_20102019_144320[[#This Row],[ATTENUATION]]</f>
        <v>-1.6899999999999693E-2</v>
      </c>
    </row>
    <row r="1315" spans="1:6" x14ac:dyDescent="0.35">
      <c r="A1315">
        <v>13.16</v>
      </c>
      <c r="B1315">
        <v>-0.01</v>
      </c>
      <c r="C1315">
        <v>1575</v>
      </c>
      <c r="D1315">
        <v>0</v>
      </c>
      <c r="E1315">
        <v>-13.166</v>
      </c>
      <c r="F1315">
        <f>EO193700138_OSICS_ATN_power_step_20102019_144320[[#This Row],[POWER METER POWER]]+EO193700138_OSICS_ATN_power_step_20102019_144320[[#This Row],[ATTENUATION]]</f>
        <v>-6.0000000000002274E-3</v>
      </c>
    </row>
    <row r="1316" spans="1:6" x14ac:dyDescent="0.35">
      <c r="A1316">
        <v>13.26</v>
      </c>
      <c r="B1316">
        <v>-0.01</v>
      </c>
      <c r="C1316">
        <v>1575</v>
      </c>
      <c r="D1316">
        <v>0</v>
      </c>
      <c r="E1316">
        <v>-13.2285</v>
      </c>
      <c r="F1316">
        <f>EO193700138_OSICS_ATN_power_step_20102019_144320[[#This Row],[POWER METER POWER]]+EO193700138_OSICS_ATN_power_step_20102019_144320[[#This Row],[ATTENUATION]]</f>
        <v>3.1499999999999417E-2</v>
      </c>
    </row>
    <row r="1317" spans="1:6" x14ac:dyDescent="0.35">
      <c r="A1317">
        <v>13.36</v>
      </c>
      <c r="B1317">
        <v>-0.01</v>
      </c>
      <c r="C1317">
        <v>1575</v>
      </c>
      <c r="D1317">
        <v>0</v>
      </c>
      <c r="E1317">
        <v>-13.3804</v>
      </c>
      <c r="F1317">
        <f>EO193700138_OSICS_ATN_power_step_20102019_144320[[#This Row],[POWER METER POWER]]+EO193700138_OSICS_ATN_power_step_20102019_144320[[#This Row],[ATTENUATION]]</f>
        <v>-2.0400000000000418E-2</v>
      </c>
    </row>
    <row r="1318" spans="1:6" x14ac:dyDescent="0.35">
      <c r="A1318">
        <v>13.46</v>
      </c>
      <c r="B1318">
        <v>-0.01</v>
      </c>
      <c r="C1318">
        <v>1575</v>
      </c>
      <c r="D1318">
        <v>0</v>
      </c>
      <c r="E1318">
        <v>-13.4834</v>
      </c>
      <c r="F1318">
        <f>EO193700138_OSICS_ATN_power_step_20102019_144320[[#This Row],[POWER METER POWER]]+EO193700138_OSICS_ATN_power_step_20102019_144320[[#This Row],[ATTENUATION]]</f>
        <v>-2.3399999999998755E-2</v>
      </c>
    </row>
    <row r="1319" spans="1:6" x14ac:dyDescent="0.35">
      <c r="A1319">
        <v>13.56</v>
      </c>
      <c r="B1319">
        <v>-0.01</v>
      </c>
      <c r="C1319">
        <v>1575</v>
      </c>
      <c r="D1319">
        <v>0</v>
      </c>
      <c r="E1319">
        <v>-13.569100000000001</v>
      </c>
      <c r="F1319">
        <f>EO193700138_OSICS_ATN_power_step_20102019_144320[[#This Row],[POWER METER POWER]]+EO193700138_OSICS_ATN_power_step_20102019_144320[[#This Row],[ATTENUATION]]</f>
        <v>-9.100000000000108E-3</v>
      </c>
    </row>
    <row r="1320" spans="1:6" x14ac:dyDescent="0.35">
      <c r="A1320">
        <v>13.66</v>
      </c>
      <c r="B1320">
        <v>-0.01</v>
      </c>
      <c r="C1320">
        <v>1575</v>
      </c>
      <c r="D1320">
        <v>0</v>
      </c>
      <c r="E1320">
        <v>-13.6373</v>
      </c>
      <c r="F1320">
        <f>EO193700138_OSICS_ATN_power_step_20102019_144320[[#This Row],[POWER METER POWER]]+EO193700138_OSICS_ATN_power_step_20102019_144320[[#This Row],[ATTENUATION]]</f>
        <v>2.2700000000000387E-2</v>
      </c>
    </row>
    <row r="1321" spans="1:6" x14ac:dyDescent="0.35">
      <c r="A1321">
        <v>13.76</v>
      </c>
      <c r="B1321">
        <v>-0.01</v>
      </c>
      <c r="C1321">
        <v>1575</v>
      </c>
      <c r="D1321">
        <v>0</v>
      </c>
      <c r="E1321">
        <v>-13.7934</v>
      </c>
      <c r="F1321">
        <f>EO193700138_OSICS_ATN_power_step_20102019_144320[[#This Row],[POWER METER POWER]]+EO193700138_OSICS_ATN_power_step_20102019_144320[[#This Row],[ATTENUATION]]</f>
        <v>-3.3400000000000318E-2</v>
      </c>
    </row>
    <row r="1322" spans="1:6" x14ac:dyDescent="0.35">
      <c r="A1322">
        <v>13.86</v>
      </c>
      <c r="B1322">
        <v>-0.01</v>
      </c>
      <c r="C1322">
        <v>1575</v>
      </c>
      <c r="D1322">
        <v>0</v>
      </c>
      <c r="E1322">
        <v>-13.871700000000001</v>
      </c>
      <c r="F1322">
        <f>EO193700138_OSICS_ATN_power_step_20102019_144320[[#This Row],[POWER METER POWER]]+EO193700138_OSICS_ATN_power_step_20102019_144320[[#This Row],[ATTENUATION]]</f>
        <v>-1.1700000000001154E-2</v>
      </c>
    </row>
    <row r="1323" spans="1:6" x14ac:dyDescent="0.35">
      <c r="A1323">
        <v>13.96</v>
      </c>
      <c r="B1323">
        <v>-0.01</v>
      </c>
      <c r="C1323">
        <v>1575</v>
      </c>
      <c r="D1323">
        <v>0</v>
      </c>
      <c r="E1323">
        <v>-13.9597</v>
      </c>
      <c r="F1323">
        <f>EO193700138_OSICS_ATN_power_step_20102019_144320[[#This Row],[POWER METER POWER]]+EO193700138_OSICS_ATN_power_step_20102019_144320[[#This Row],[ATTENUATION]]</f>
        <v>3.0000000000107718E-4</v>
      </c>
    </row>
    <row r="1324" spans="1:6" x14ac:dyDescent="0.35">
      <c r="A1324">
        <v>14.06</v>
      </c>
      <c r="B1324">
        <v>-0.01</v>
      </c>
      <c r="C1324">
        <v>1575</v>
      </c>
      <c r="D1324">
        <v>0</v>
      </c>
      <c r="E1324">
        <v>-14.0273</v>
      </c>
      <c r="F1324">
        <f>EO193700138_OSICS_ATN_power_step_20102019_144320[[#This Row],[POWER METER POWER]]+EO193700138_OSICS_ATN_power_step_20102019_144320[[#This Row],[ATTENUATION]]</f>
        <v>3.2700000000000173E-2</v>
      </c>
    </row>
    <row r="1325" spans="1:6" x14ac:dyDescent="0.35">
      <c r="A1325">
        <v>14.16</v>
      </c>
      <c r="B1325">
        <v>-0.01</v>
      </c>
      <c r="C1325">
        <v>1575</v>
      </c>
      <c r="D1325">
        <v>0</v>
      </c>
      <c r="E1325">
        <v>-14.1685</v>
      </c>
      <c r="F1325">
        <f>EO193700138_OSICS_ATN_power_step_20102019_144320[[#This Row],[POWER METER POWER]]+EO193700138_OSICS_ATN_power_step_20102019_144320[[#This Row],[ATTENUATION]]</f>
        <v>-8.49999999999973E-3</v>
      </c>
    </row>
    <row r="1326" spans="1:6" x14ac:dyDescent="0.35">
      <c r="A1326">
        <v>14.26</v>
      </c>
      <c r="B1326">
        <v>-0.01</v>
      </c>
      <c r="C1326">
        <v>1575</v>
      </c>
      <c r="D1326">
        <v>0</v>
      </c>
      <c r="E1326">
        <v>-14.276300000000001</v>
      </c>
      <c r="F1326">
        <f>EO193700138_OSICS_ATN_power_step_20102019_144320[[#This Row],[POWER METER POWER]]+EO193700138_OSICS_ATN_power_step_20102019_144320[[#This Row],[ATTENUATION]]</f>
        <v>-1.6300000000001091E-2</v>
      </c>
    </row>
    <row r="1327" spans="1:6" x14ac:dyDescent="0.35">
      <c r="A1327">
        <v>14.36</v>
      </c>
      <c r="B1327">
        <v>-0.01</v>
      </c>
      <c r="C1327">
        <v>1575</v>
      </c>
      <c r="D1327">
        <v>0</v>
      </c>
      <c r="E1327">
        <v>-14.3682</v>
      </c>
      <c r="F1327">
        <f>EO193700138_OSICS_ATN_power_step_20102019_144320[[#This Row],[POWER METER POWER]]+EO193700138_OSICS_ATN_power_step_20102019_144320[[#This Row],[ATTENUATION]]</f>
        <v>-8.2000000000004292E-3</v>
      </c>
    </row>
    <row r="1328" spans="1:6" x14ac:dyDescent="0.35">
      <c r="A1328">
        <v>14.46</v>
      </c>
      <c r="B1328">
        <v>-0.01</v>
      </c>
      <c r="C1328">
        <v>1575</v>
      </c>
      <c r="D1328">
        <v>0</v>
      </c>
      <c r="E1328">
        <v>-14.439500000000001</v>
      </c>
      <c r="F1328">
        <f>EO193700138_OSICS_ATN_power_step_20102019_144320[[#This Row],[POWER METER POWER]]+EO193700138_OSICS_ATN_power_step_20102019_144320[[#This Row],[ATTENUATION]]</f>
        <v>2.0500000000000185E-2</v>
      </c>
    </row>
    <row r="1329" spans="1:6" x14ac:dyDescent="0.35">
      <c r="A1329">
        <v>14.56</v>
      </c>
      <c r="B1329">
        <v>-0.01</v>
      </c>
      <c r="C1329">
        <v>1575</v>
      </c>
      <c r="D1329">
        <v>0</v>
      </c>
      <c r="E1329">
        <v>-14.594900000000001</v>
      </c>
      <c r="F1329">
        <f>EO193700138_OSICS_ATN_power_step_20102019_144320[[#This Row],[POWER METER POWER]]+EO193700138_OSICS_ATN_power_step_20102019_144320[[#This Row],[ATTENUATION]]</f>
        <v>-3.4900000000000375E-2</v>
      </c>
    </row>
    <row r="1330" spans="1:6" x14ac:dyDescent="0.35">
      <c r="A1330">
        <v>14.66</v>
      </c>
      <c r="B1330">
        <v>-0.01</v>
      </c>
      <c r="C1330">
        <v>1575</v>
      </c>
      <c r="D1330">
        <v>0</v>
      </c>
      <c r="E1330">
        <v>-14.662000000000001</v>
      </c>
      <c r="F1330">
        <f>EO193700138_OSICS_ATN_power_step_20102019_144320[[#This Row],[POWER METER POWER]]+EO193700138_OSICS_ATN_power_step_20102019_144320[[#This Row],[ATTENUATION]]</f>
        <v>-2.0000000000006679E-3</v>
      </c>
    </row>
    <row r="1331" spans="1:6" x14ac:dyDescent="0.35">
      <c r="A1331">
        <v>14.76</v>
      </c>
      <c r="B1331">
        <v>-0.01</v>
      </c>
      <c r="C1331">
        <v>1575</v>
      </c>
      <c r="D1331">
        <v>0</v>
      </c>
      <c r="E1331">
        <v>-14.767300000000001</v>
      </c>
      <c r="F1331">
        <f>EO193700138_OSICS_ATN_power_step_20102019_144320[[#This Row],[POWER METER POWER]]+EO193700138_OSICS_ATN_power_step_20102019_144320[[#This Row],[ATTENUATION]]</f>
        <v>-7.3000000000007503E-3</v>
      </c>
    </row>
    <row r="1332" spans="1:6" x14ac:dyDescent="0.35">
      <c r="A1332">
        <v>14.86</v>
      </c>
      <c r="B1332">
        <v>-0.01</v>
      </c>
      <c r="C1332">
        <v>1575</v>
      </c>
      <c r="D1332">
        <v>0</v>
      </c>
      <c r="E1332">
        <v>-14.8668</v>
      </c>
      <c r="F1332">
        <f>EO193700138_OSICS_ATN_power_step_20102019_144320[[#This Row],[POWER METER POWER]]+EO193700138_OSICS_ATN_power_step_20102019_144320[[#This Row],[ATTENUATION]]</f>
        <v>-6.8000000000001393E-3</v>
      </c>
    </row>
    <row r="1333" spans="1:6" x14ac:dyDescent="0.35">
      <c r="A1333">
        <v>14.96</v>
      </c>
      <c r="B1333">
        <v>-0.01</v>
      </c>
      <c r="C1333">
        <v>1575</v>
      </c>
      <c r="D1333">
        <v>0</v>
      </c>
      <c r="E1333">
        <v>-14.945399999999999</v>
      </c>
      <c r="F1333">
        <f>EO193700138_OSICS_ATN_power_step_20102019_144320[[#This Row],[POWER METER POWER]]+EO193700138_OSICS_ATN_power_step_20102019_144320[[#This Row],[ATTENUATION]]</f>
        <v>1.4600000000001501E-2</v>
      </c>
    </row>
    <row r="1334" spans="1:6" x14ac:dyDescent="0.35">
      <c r="A1334">
        <v>15.06</v>
      </c>
      <c r="B1334">
        <v>-0.01</v>
      </c>
      <c r="C1334">
        <v>1575</v>
      </c>
      <c r="D1334">
        <v>0</v>
      </c>
      <c r="E1334">
        <v>-15.0284</v>
      </c>
      <c r="F1334">
        <f>EO193700138_OSICS_ATN_power_step_20102019_144320[[#This Row],[POWER METER POWER]]+EO193700138_OSICS_ATN_power_step_20102019_144320[[#This Row],[ATTENUATION]]</f>
        <v>3.1600000000000961E-2</v>
      </c>
    </row>
    <row r="1335" spans="1:6" x14ac:dyDescent="0.35">
      <c r="A1335">
        <v>15.16</v>
      </c>
      <c r="B1335">
        <v>-0.01</v>
      </c>
      <c r="C1335">
        <v>1575</v>
      </c>
      <c r="D1335">
        <v>0</v>
      </c>
      <c r="E1335">
        <v>-15.170199999999999</v>
      </c>
      <c r="F1335">
        <f>EO193700138_OSICS_ATN_power_step_20102019_144320[[#This Row],[POWER METER POWER]]+EO193700138_OSICS_ATN_power_step_20102019_144320[[#This Row],[ATTENUATION]]</f>
        <v>-1.0199999999999321E-2</v>
      </c>
    </row>
    <row r="1336" spans="1:6" x14ac:dyDescent="0.35">
      <c r="A1336">
        <v>15.26</v>
      </c>
      <c r="B1336">
        <v>-0.01</v>
      </c>
      <c r="C1336">
        <v>1575</v>
      </c>
      <c r="D1336">
        <v>0</v>
      </c>
      <c r="E1336">
        <v>-15.286799999999999</v>
      </c>
      <c r="F1336">
        <f>EO193700138_OSICS_ATN_power_step_20102019_144320[[#This Row],[POWER METER POWER]]+EO193700138_OSICS_ATN_power_step_20102019_144320[[#This Row],[ATTENUATION]]</f>
        <v>-2.6799999999999713E-2</v>
      </c>
    </row>
    <row r="1337" spans="1:6" x14ac:dyDescent="0.35">
      <c r="A1337">
        <v>15.36</v>
      </c>
      <c r="B1337">
        <v>-0.01</v>
      </c>
      <c r="C1337">
        <v>1575</v>
      </c>
      <c r="D1337">
        <v>0</v>
      </c>
      <c r="E1337">
        <v>-15.373900000000001</v>
      </c>
      <c r="F1337">
        <f>EO193700138_OSICS_ATN_power_step_20102019_144320[[#This Row],[POWER METER POWER]]+EO193700138_OSICS_ATN_power_step_20102019_144320[[#This Row],[ATTENUATION]]</f>
        <v>-1.3900000000001356E-2</v>
      </c>
    </row>
    <row r="1338" spans="1:6" x14ac:dyDescent="0.35">
      <c r="A1338">
        <v>15.46</v>
      </c>
      <c r="B1338">
        <v>-0.01</v>
      </c>
      <c r="C1338">
        <v>1575</v>
      </c>
      <c r="D1338">
        <v>0</v>
      </c>
      <c r="E1338">
        <v>-15.4679</v>
      </c>
      <c r="F1338">
        <f>EO193700138_OSICS_ATN_power_step_20102019_144320[[#This Row],[POWER METER POWER]]+EO193700138_OSICS_ATN_power_step_20102019_144320[[#This Row],[ATTENUATION]]</f>
        <v>-7.899999999999352E-3</v>
      </c>
    </row>
    <row r="1339" spans="1:6" x14ac:dyDescent="0.35">
      <c r="A1339">
        <v>15.56</v>
      </c>
      <c r="B1339">
        <v>-0.01</v>
      </c>
      <c r="C1339">
        <v>1575</v>
      </c>
      <c r="D1339">
        <v>0</v>
      </c>
      <c r="E1339">
        <v>-15.552099999999999</v>
      </c>
      <c r="F1339">
        <f>EO193700138_OSICS_ATN_power_step_20102019_144320[[#This Row],[POWER METER POWER]]+EO193700138_OSICS_ATN_power_step_20102019_144320[[#This Row],[ATTENUATION]]</f>
        <v>7.9000000000011283E-3</v>
      </c>
    </row>
    <row r="1340" spans="1:6" x14ac:dyDescent="0.35">
      <c r="A1340">
        <v>15.66</v>
      </c>
      <c r="B1340">
        <v>-0.01</v>
      </c>
      <c r="C1340">
        <v>1575</v>
      </c>
      <c r="D1340">
        <v>0</v>
      </c>
      <c r="E1340">
        <v>-15.6286</v>
      </c>
      <c r="F1340">
        <f>EO193700138_OSICS_ATN_power_step_20102019_144320[[#This Row],[POWER METER POWER]]+EO193700138_OSICS_ATN_power_step_20102019_144320[[#This Row],[ATTENUATION]]</f>
        <v>3.139999999999965E-2</v>
      </c>
    </row>
    <row r="1341" spans="1:6" x14ac:dyDescent="0.35">
      <c r="A1341">
        <v>15.76</v>
      </c>
      <c r="B1341">
        <v>-0.01</v>
      </c>
      <c r="C1341">
        <v>1575</v>
      </c>
      <c r="D1341">
        <v>0</v>
      </c>
      <c r="E1341">
        <v>-15.710699999999999</v>
      </c>
      <c r="F1341">
        <f>EO193700138_OSICS_ATN_power_step_20102019_144320[[#This Row],[POWER METER POWER]]+EO193700138_OSICS_ATN_power_step_20102019_144320[[#This Row],[ATTENUATION]]</f>
        <v>4.9300000000000566E-2</v>
      </c>
    </row>
    <row r="1342" spans="1:6" x14ac:dyDescent="0.35">
      <c r="A1342">
        <v>15.86</v>
      </c>
      <c r="B1342">
        <v>-0.01</v>
      </c>
      <c r="C1342">
        <v>1575</v>
      </c>
      <c r="D1342">
        <v>0</v>
      </c>
      <c r="E1342">
        <v>-15.860099999999999</v>
      </c>
      <c r="F1342">
        <f>EO193700138_OSICS_ATN_power_step_20102019_144320[[#This Row],[POWER METER POWER]]+EO193700138_OSICS_ATN_power_step_20102019_144320[[#This Row],[ATTENUATION]]</f>
        <v>-9.9999999999766942E-5</v>
      </c>
    </row>
    <row r="1343" spans="1:6" x14ac:dyDescent="0.35">
      <c r="A1343">
        <v>15.96</v>
      </c>
      <c r="B1343">
        <v>-0.01</v>
      </c>
      <c r="C1343">
        <v>1575</v>
      </c>
      <c r="D1343">
        <v>0</v>
      </c>
      <c r="E1343">
        <v>-15.959</v>
      </c>
      <c r="F1343">
        <f>EO193700138_OSICS_ATN_power_step_20102019_144320[[#This Row],[POWER METER POWER]]+EO193700138_OSICS_ATN_power_step_20102019_144320[[#This Row],[ATTENUATION]]</f>
        <v>1.0000000000012221E-3</v>
      </c>
    </row>
    <row r="1344" spans="1:6" x14ac:dyDescent="0.35">
      <c r="A1344">
        <v>16.059999999999999</v>
      </c>
      <c r="B1344">
        <v>-0.01</v>
      </c>
      <c r="C1344">
        <v>1575</v>
      </c>
      <c r="D1344">
        <v>0</v>
      </c>
      <c r="E1344">
        <v>-16.061199999999999</v>
      </c>
      <c r="F1344">
        <f>EO193700138_OSICS_ATN_power_step_20102019_144320[[#This Row],[POWER METER POWER]]+EO193700138_OSICS_ATN_power_step_20102019_144320[[#This Row],[ATTENUATION]]</f>
        <v>-1.200000000000756E-3</v>
      </c>
    </row>
    <row r="1345" spans="1:6" x14ac:dyDescent="0.35">
      <c r="A1345">
        <v>16.16</v>
      </c>
      <c r="B1345">
        <v>-0.01</v>
      </c>
      <c r="C1345">
        <v>1575</v>
      </c>
      <c r="D1345">
        <v>0</v>
      </c>
      <c r="E1345">
        <v>-16.1493</v>
      </c>
      <c r="F1345">
        <f>EO193700138_OSICS_ATN_power_step_20102019_144320[[#This Row],[POWER METER POWER]]+EO193700138_OSICS_ATN_power_step_20102019_144320[[#This Row],[ATTENUATION]]</f>
        <v>1.0699999999999932E-2</v>
      </c>
    </row>
    <row r="1346" spans="1:6" x14ac:dyDescent="0.35">
      <c r="A1346">
        <v>16.260000000000002</v>
      </c>
      <c r="B1346">
        <v>-0.01</v>
      </c>
      <c r="C1346">
        <v>1575</v>
      </c>
      <c r="D1346">
        <v>0</v>
      </c>
      <c r="E1346">
        <v>-16.237200000000001</v>
      </c>
      <c r="F1346">
        <f>EO193700138_OSICS_ATN_power_step_20102019_144320[[#This Row],[POWER METER POWER]]+EO193700138_OSICS_ATN_power_step_20102019_144320[[#This Row],[ATTENUATION]]</f>
        <v>2.2800000000000153E-2</v>
      </c>
    </row>
    <row r="1347" spans="1:6" x14ac:dyDescent="0.35">
      <c r="A1347">
        <v>16.36</v>
      </c>
      <c r="B1347">
        <v>-0.01</v>
      </c>
      <c r="C1347">
        <v>1575</v>
      </c>
      <c r="D1347">
        <v>0</v>
      </c>
      <c r="E1347">
        <v>-16.3401</v>
      </c>
      <c r="F1347">
        <f>EO193700138_OSICS_ATN_power_step_20102019_144320[[#This Row],[POWER METER POWER]]+EO193700138_OSICS_ATN_power_step_20102019_144320[[#This Row],[ATTENUATION]]</f>
        <v>1.9899999999999807E-2</v>
      </c>
    </row>
    <row r="1348" spans="1:6" x14ac:dyDescent="0.35">
      <c r="A1348">
        <v>16.46</v>
      </c>
      <c r="B1348">
        <v>-0.01</v>
      </c>
      <c r="C1348">
        <v>1575</v>
      </c>
      <c r="D1348">
        <v>0</v>
      </c>
      <c r="E1348">
        <v>-16.428000000000001</v>
      </c>
      <c r="F1348">
        <f>EO193700138_OSICS_ATN_power_step_20102019_144320[[#This Row],[POWER METER POWER]]+EO193700138_OSICS_ATN_power_step_20102019_144320[[#This Row],[ATTENUATION]]</f>
        <v>3.2000000000000028E-2</v>
      </c>
    </row>
    <row r="1349" spans="1:6" x14ac:dyDescent="0.35">
      <c r="A1349">
        <v>16.559999999999999</v>
      </c>
      <c r="B1349">
        <v>-0.01</v>
      </c>
      <c r="C1349">
        <v>1575</v>
      </c>
      <c r="D1349">
        <v>0</v>
      </c>
      <c r="E1349">
        <v>-16.517600000000002</v>
      </c>
      <c r="F1349">
        <f>EO193700138_OSICS_ATN_power_step_20102019_144320[[#This Row],[POWER METER POWER]]+EO193700138_OSICS_ATN_power_step_20102019_144320[[#This Row],[ATTENUATION]]</f>
        <v>4.2399999999997107E-2</v>
      </c>
    </row>
    <row r="1350" spans="1:6" x14ac:dyDescent="0.35">
      <c r="A1350">
        <v>16.66</v>
      </c>
      <c r="B1350">
        <v>-0.01</v>
      </c>
      <c r="C1350">
        <v>1575</v>
      </c>
      <c r="D1350">
        <v>0</v>
      </c>
      <c r="E1350">
        <v>-16.613800000000001</v>
      </c>
      <c r="F1350">
        <f>EO193700138_OSICS_ATN_power_step_20102019_144320[[#This Row],[POWER METER POWER]]+EO193700138_OSICS_ATN_power_step_20102019_144320[[#This Row],[ATTENUATION]]</f>
        <v>4.6199999999998909E-2</v>
      </c>
    </row>
    <row r="1351" spans="1:6" x14ac:dyDescent="0.35">
      <c r="A1351">
        <v>16.760000000000002</v>
      </c>
      <c r="B1351">
        <v>-0.01</v>
      </c>
      <c r="C1351">
        <v>1575</v>
      </c>
      <c r="D1351">
        <v>0</v>
      </c>
      <c r="E1351">
        <v>-16.710899999999999</v>
      </c>
      <c r="F1351">
        <f>EO193700138_OSICS_ATN_power_step_20102019_144320[[#This Row],[POWER METER POWER]]+EO193700138_OSICS_ATN_power_step_20102019_144320[[#This Row],[ATTENUATION]]</f>
        <v>4.9100000000002808E-2</v>
      </c>
    </row>
    <row r="1352" spans="1:6" x14ac:dyDescent="0.35">
      <c r="A1352">
        <v>16.86</v>
      </c>
      <c r="B1352">
        <v>-0.01</v>
      </c>
      <c r="C1352">
        <v>1575</v>
      </c>
      <c r="D1352">
        <v>0</v>
      </c>
      <c r="E1352">
        <v>-16.806799999999999</v>
      </c>
      <c r="F1352">
        <f>EO193700138_OSICS_ATN_power_step_20102019_144320[[#This Row],[POWER METER POWER]]+EO193700138_OSICS_ATN_power_step_20102019_144320[[#This Row],[ATTENUATION]]</f>
        <v>5.3200000000000358E-2</v>
      </c>
    </row>
    <row r="1353" spans="1:6" x14ac:dyDescent="0.35">
      <c r="A1353">
        <v>16.96</v>
      </c>
      <c r="B1353">
        <v>-0.01</v>
      </c>
      <c r="C1353">
        <v>1575</v>
      </c>
      <c r="D1353">
        <v>0</v>
      </c>
      <c r="E1353">
        <v>-16.901399999999999</v>
      </c>
      <c r="F1353">
        <f>EO193700138_OSICS_ATN_power_step_20102019_144320[[#This Row],[POWER METER POWER]]+EO193700138_OSICS_ATN_power_step_20102019_144320[[#This Row],[ATTENUATION]]</f>
        <v>5.8600000000001984E-2</v>
      </c>
    </row>
    <row r="1354" spans="1:6" x14ac:dyDescent="0.35">
      <c r="A1354">
        <v>17.059999999999999</v>
      </c>
      <c r="B1354">
        <v>-0.01</v>
      </c>
      <c r="C1354">
        <v>1575</v>
      </c>
      <c r="D1354">
        <v>0</v>
      </c>
      <c r="E1354">
        <v>-16.986599999999999</v>
      </c>
      <c r="F1354">
        <f>EO193700138_OSICS_ATN_power_step_20102019_144320[[#This Row],[POWER METER POWER]]+EO193700138_OSICS_ATN_power_step_20102019_144320[[#This Row],[ATTENUATION]]</f>
        <v>7.3399999999999466E-2</v>
      </c>
    </row>
    <row r="1355" spans="1:6" x14ac:dyDescent="0.35">
      <c r="A1355">
        <v>17.16</v>
      </c>
      <c r="B1355">
        <v>-0.01</v>
      </c>
      <c r="C1355">
        <v>1575</v>
      </c>
      <c r="D1355">
        <v>0</v>
      </c>
      <c r="E1355">
        <v>-17.079899999999999</v>
      </c>
      <c r="F1355">
        <f>EO193700138_OSICS_ATN_power_step_20102019_144320[[#This Row],[POWER METER POWER]]+EO193700138_OSICS_ATN_power_step_20102019_144320[[#This Row],[ATTENUATION]]</f>
        <v>8.0100000000001614E-2</v>
      </c>
    </row>
    <row r="1356" spans="1:6" x14ac:dyDescent="0.35">
      <c r="A1356">
        <v>17.260000000000002</v>
      </c>
      <c r="B1356">
        <v>-0.01</v>
      </c>
      <c r="C1356">
        <v>1575</v>
      </c>
      <c r="D1356">
        <v>0</v>
      </c>
      <c r="E1356">
        <v>-17.1784</v>
      </c>
      <c r="F1356">
        <f>EO193700138_OSICS_ATN_power_step_20102019_144320[[#This Row],[POWER METER POWER]]+EO193700138_OSICS_ATN_power_step_20102019_144320[[#This Row],[ATTENUATION]]</f>
        <v>8.1600000000001671E-2</v>
      </c>
    </row>
    <row r="1357" spans="1:6" x14ac:dyDescent="0.35">
      <c r="A1357">
        <v>17.36</v>
      </c>
      <c r="B1357">
        <v>-0.01</v>
      </c>
      <c r="C1357">
        <v>1575</v>
      </c>
      <c r="D1357">
        <v>0</v>
      </c>
      <c r="E1357">
        <v>-17.273700000000002</v>
      </c>
      <c r="F1357">
        <f>EO193700138_OSICS_ATN_power_step_20102019_144320[[#This Row],[POWER METER POWER]]+EO193700138_OSICS_ATN_power_step_20102019_144320[[#This Row],[ATTENUATION]]</f>
        <v>8.6299999999997823E-2</v>
      </c>
    </row>
    <row r="1358" spans="1:6" x14ac:dyDescent="0.35">
      <c r="A1358">
        <v>17.46</v>
      </c>
      <c r="B1358">
        <v>-0.01</v>
      </c>
      <c r="C1358">
        <v>1575</v>
      </c>
      <c r="D1358">
        <v>0</v>
      </c>
      <c r="E1358">
        <v>-17.3688</v>
      </c>
      <c r="F1358">
        <f>EO193700138_OSICS_ATN_power_step_20102019_144320[[#This Row],[POWER METER POWER]]+EO193700138_OSICS_ATN_power_step_20102019_144320[[#This Row],[ATTENUATION]]</f>
        <v>9.1200000000000614E-2</v>
      </c>
    </row>
    <row r="1359" spans="1:6" x14ac:dyDescent="0.35">
      <c r="A1359">
        <v>17.559999999999999</v>
      </c>
      <c r="B1359">
        <v>-0.01</v>
      </c>
      <c r="C1359">
        <v>1575</v>
      </c>
      <c r="D1359">
        <v>0</v>
      </c>
      <c r="E1359">
        <v>-17.459800000000001</v>
      </c>
      <c r="F1359">
        <f>EO193700138_OSICS_ATN_power_step_20102019_144320[[#This Row],[POWER METER POWER]]+EO193700138_OSICS_ATN_power_step_20102019_144320[[#This Row],[ATTENUATION]]</f>
        <v>0.1001999999999974</v>
      </c>
    </row>
    <row r="1360" spans="1:6" x14ac:dyDescent="0.35">
      <c r="A1360">
        <v>17.66</v>
      </c>
      <c r="B1360">
        <v>-0.01</v>
      </c>
      <c r="C1360">
        <v>1575</v>
      </c>
      <c r="D1360">
        <v>0</v>
      </c>
      <c r="E1360">
        <v>-17.644300000000001</v>
      </c>
      <c r="F1360">
        <f>EO193700138_OSICS_ATN_power_step_20102019_144320[[#This Row],[POWER METER POWER]]+EO193700138_OSICS_ATN_power_step_20102019_144320[[#This Row],[ATTENUATION]]</f>
        <v>1.5699999999998937E-2</v>
      </c>
    </row>
    <row r="1361" spans="1:6" x14ac:dyDescent="0.35">
      <c r="A1361">
        <v>17.760000000000002</v>
      </c>
      <c r="B1361">
        <v>-0.01</v>
      </c>
      <c r="C1361">
        <v>1575</v>
      </c>
      <c r="D1361">
        <v>0</v>
      </c>
      <c r="E1361">
        <v>-17.724900000000002</v>
      </c>
      <c r="F1361">
        <f>EO193700138_OSICS_ATN_power_step_20102019_144320[[#This Row],[POWER METER POWER]]+EO193700138_OSICS_ATN_power_step_20102019_144320[[#This Row],[ATTENUATION]]</f>
        <v>3.5099999999999909E-2</v>
      </c>
    </row>
    <row r="1362" spans="1:6" x14ac:dyDescent="0.35">
      <c r="A1362">
        <v>17.86</v>
      </c>
      <c r="B1362">
        <v>-0.01</v>
      </c>
      <c r="C1362">
        <v>1575</v>
      </c>
      <c r="D1362">
        <v>0</v>
      </c>
      <c r="E1362">
        <v>-17.849299999999999</v>
      </c>
      <c r="F1362">
        <f>EO193700138_OSICS_ATN_power_step_20102019_144320[[#This Row],[POWER METER POWER]]+EO193700138_OSICS_ATN_power_step_20102019_144320[[#This Row],[ATTENUATION]]</f>
        <v>1.0699999999999932E-2</v>
      </c>
    </row>
    <row r="1363" spans="1:6" x14ac:dyDescent="0.35">
      <c r="A1363">
        <v>17.96</v>
      </c>
      <c r="B1363">
        <v>-0.01</v>
      </c>
      <c r="C1363">
        <v>1575</v>
      </c>
      <c r="D1363">
        <v>0</v>
      </c>
      <c r="E1363">
        <v>-17.930299999999999</v>
      </c>
      <c r="F1363">
        <f>EO193700138_OSICS_ATN_power_step_20102019_144320[[#This Row],[POWER METER POWER]]+EO193700138_OSICS_ATN_power_step_20102019_144320[[#This Row],[ATTENUATION]]</f>
        <v>2.9700000000001836E-2</v>
      </c>
    </row>
    <row r="1364" spans="1:6" x14ac:dyDescent="0.35">
      <c r="A1364">
        <v>18.059999999999999</v>
      </c>
      <c r="B1364">
        <v>-0.01</v>
      </c>
      <c r="C1364">
        <v>1575</v>
      </c>
      <c r="D1364">
        <v>0</v>
      </c>
      <c r="E1364">
        <v>-18.0425</v>
      </c>
      <c r="F1364">
        <f>EO193700138_OSICS_ATN_power_step_20102019_144320[[#This Row],[POWER METER POWER]]+EO193700138_OSICS_ATN_power_step_20102019_144320[[#This Row],[ATTENUATION]]</f>
        <v>1.7499999999998295E-2</v>
      </c>
    </row>
    <row r="1365" spans="1:6" x14ac:dyDescent="0.35">
      <c r="A1365">
        <v>18.16</v>
      </c>
      <c r="B1365">
        <v>-0.01</v>
      </c>
      <c r="C1365">
        <v>1575</v>
      </c>
      <c r="D1365">
        <v>0</v>
      </c>
      <c r="E1365">
        <v>-18.127199999999998</v>
      </c>
      <c r="F1365">
        <f>EO193700138_OSICS_ATN_power_step_20102019_144320[[#This Row],[POWER METER POWER]]+EO193700138_OSICS_ATN_power_step_20102019_144320[[#This Row],[ATTENUATION]]</f>
        <v>3.2800000000001717E-2</v>
      </c>
    </row>
    <row r="1366" spans="1:6" x14ac:dyDescent="0.35">
      <c r="A1366">
        <v>18.260000000000002</v>
      </c>
      <c r="B1366">
        <v>-0.01</v>
      </c>
      <c r="C1366">
        <v>1575</v>
      </c>
      <c r="D1366">
        <v>0</v>
      </c>
      <c r="E1366">
        <v>-18.234100000000002</v>
      </c>
      <c r="F1366">
        <f>EO193700138_OSICS_ATN_power_step_20102019_144320[[#This Row],[POWER METER POWER]]+EO193700138_OSICS_ATN_power_step_20102019_144320[[#This Row],[ATTENUATION]]</f>
        <v>2.5900000000000034E-2</v>
      </c>
    </row>
    <row r="1367" spans="1:6" x14ac:dyDescent="0.35">
      <c r="A1367">
        <v>18.36</v>
      </c>
      <c r="B1367">
        <v>-0.01</v>
      </c>
      <c r="C1367">
        <v>1575</v>
      </c>
      <c r="D1367">
        <v>0</v>
      </c>
      <c r="E1367">
        <v>-18.317799999999998</v>
      </c>
      <c r="F1367">
        <f>EO193700138_OSICS_ATN_power_step_20102019_144320[[#This Row],[POWER METER POWER]]+EO193700138_OSICS_ATN_power_step_20102019_144320[[#This Row],[ATTENUATION]]</f>
        <v>4.2200000000001125E-2</v>
      </c>
    </row>
    <row r="1368" spans="1:6" x14ac:dyDescent="0.35">
      <c r="A1368">
        <v>18.46</v>
      </c>
      <c r="B1368">
        <v>-0.01</v>
      </c>
      <c r="C1368">
        <v>1575</v>
      </c>
      <c r="D1368">
        <v>0</v>
      </c>
      <c r="E1368">
        <v>-18.3994</v>
      </c>
      <c r="F1368">
        <f>EO193700138_OSICS_ATN_power_step_20102019_144320[[#This Row],[POWER METER POWER]]+EO193700138_OSICS_ATN_power_step_20102019_144320[[#This Row],[ATTENUATION]]</f>
        <v>6.0600000000000875E-2</v>
      </c>
    </row>
    <row r="1369" spans="1:6" x14ac:dyDescent="0.35">
      <c r="A1369">
        <v>18.559999999999999</v>
      </c>
      <c r="B1369">
        <v>-0.01</v>
      </c>
      <c r="C1369">
        <v>1575</v>
      </c>
      <c r="D1369">
        <v>0</v>
      </c>
      <c r="E1369">
        <v>-18.501100000000001</v>
      </c>
      <c r="F1369">
        <f>EO193700138_OSICS_ATN_power_step_20102019_144320[[#This Row],[POWER METER POWER]]+EO193700138_OSICS_ATN_power_step_20102019_144320[[#This Row],[ATTENUATION]]</f>
        <v>5.8899999999997732E-2</v>
      </c>
    </row>
    <row r="1370" spans="1:6" x14ac:dyDescent="0.35">
      <c r="A1370">
        <v>18.66</v>
      </c>
      <c r="B1370">
        <v>-0.01</v>
      </c>
      <c r="C1370">
        <v>1575</v>
      </c>
      <c r="D1370">
        <v>0</v>
      </c>
      <c r="E1370">
        <v>-18.603000000000002</v>
      </c>
      <c r="F1370">
        <f>EO193700138_OSICS_ATN_power_step_20102019_144320[[#This Row],[POWER METER POWER]]+EO193700138_OSICS_ATN_power_step_20102019_144320[[#This Row],[ATTENUATION]]</f>
        <v>5.6999999999998607E-2</v>
      </c>
    </row>
    <row r="1371" spans="1:6" x14ac:dyDescent="0.35">
      <c r="A1371">
        <v>18.760000000000002</v>
      </c>
      <c r="B1371">
        <v>-0.01</v>
      </c>
      <c r="C1371">
        <v>1575</v>
      </c>
      <c r="D1371">
        <v>0</v>
      </c>
      <c r="E1371">
        <v>-18.6968</v>
      </c>
      <c r="F1371">
        <f>EO193700138_OSICS_ATN_power_step_20102019_144320[[#This Row],[POWER METER POWER]]+EO193700138_OSICS_ATN_power_step_20102019_144320[[#This Row],[ATTENUATION]]</f>
        <v>6.3200000000001921E-2</v>
      </c>
    </row>
    <row r="1372" spans="1:6" x14ac:dyDescent="0.35">
      <c r="A1372">
        <v>18.86</v>
      </c>
      <c r="B1372">
        <v>-0.01</v>
      </c>
      <c r="C1372">
        <v>1575</v>
      </c>
      <c r="D1372">
        <v>0</v>
      </c>
      <c r="E1372">
        <v>-18.783000000000001</v>
      </c>
      <c r="F1372">
        <f>EO193700138_OSICS_ATN_power_step_20102019_144320[[#This Row],[POWER METER POWER]]+EO193700138_OSICS_ATN_power_step_20102019_144320[[#This Row],[ATTENUATION]]</f>
        <v>7.6999999999998181E-2</v>
      </c>
    </row>
    <row r="1373" spans="1:6" x14ac:dyDescent="0.35">
      <c r="A1373">
        <v>18.96</v>
      </c>
      <c r="B1373">
        <v>0</v>
      </c>
      <c r="C1373">
        <v>1575</v>
      </c>
      <c r="D1373">
        <v>0</v>
      </c>
      <c r="E1373">
        <v>-18.874300000000002</v>
      </c>
      <c r="F1373">
        <f>EO193700138_OSICS_ATN_power_step_20102019_144320[[#This Row],[POWER METER POWER]]+EO193700138_OSICS_ATN_power_step_20102019_144320[[#This Row],[ATTENUATION]]</f>
        <v>8.5699999999999221E-2</v>
      </c>
    </row>
    <row r="1374" spans="1:6" x14ac:dyDescent="0.35">
      <c r="A1374">
        <v>19.059999999999999</v>
      </c>
      <c r="B1374">
        <v>-0.01</v>
      </c>
      <c r="C1374">
        <v>1575</v>
      </c>
      <c r="D1374">
        <v>0</v>
      </c>
      <c r="E1374">
        <v>-18.978300000000001</v>
      </c>
      <c r="F1374">
        <f>EO193700138_OSICS_ATN_power_step_20102019_144320[[#This Row],[POWER METER POWER]]+EO193700138_OSICS_ATN_power_step_20102019_144320[[#This Row],[ATTENUATION]]</f>
        <v>8.1699999999997885E-2</v>
      </c>
    </row>
    <row r="1375" spans="1:6" x14ac:dyDescent="0.35">
      <c r="A1375">
        <v>19.16</v>
      </c>
      <c r="B1375">
        <v>-0.01</v>
      </c>
      <c r="C1375">
        <v>1575</v>
      </c>
      <c r="D1375">
        <v>0</v>
      </c>
      <c r="E1375">
        <v>-19.0686</v>
      </c>
      <c r="F1375">
        <f>EO193700138_OSICS_ATN_power_step_20102019_144320[[#This Row],[POWER METER POWER]]+EO193700138_OSICS_ATN_power_step_20102019_144320[[#This Row],[ATTENUATION]]</f>
        <v>9.1400000000000148E-2</v>
      </c>
    </row>
    <row r="1376" spans="1:6" x14ac:dyDescent="0.35">
      <c r="A1376">
        <v>19.260000000000002</v>
      </c>
      <c r="B1376">
        <v>0</v>
      </c>
      <c r="C1376">
        <v>1575</v>
      </c>
      <c r="D1376">
        <v>0</v>
      </c>
      <c r="E1376">
        <v>-19.159099999999999</v>
      </c>
      <c r="F1376">
        <f>EO193700138_OSICS_ATN_power_step_20102019_144320[[#This Row],[POWER METER POWER]]+EO193700138_OSICS_ATN_power_step_20102019_144320[[#This Row],[ATTENUATION]]</f>
        <v>0.10090000000000288</v>
      </c>
    </row>
    <row r="1377" spans="1:6" x14ac:dyDescent="0.35">
      <c r="A1377">
        <v>19.36</v>
      </c>
      <c r="B1377">
        <v>-0.01</v>
      </c>
      <c r="C1377">
        <v>1575</v>
      </c>
      <c r="D1377">
        <v>0</v>
      </c>
      <c r="E1377">
        <v>-19.2561</v>
      </c>
      <c r="F1377">
        <f>EO193700138_OSICS_ATN_power_step_20102019_144320[[#This Row],[POWER METER POWER]]+EO193700138_OSICS_ATN_power_step_20102019_144320[[#This Row],[ATTENUATION]]</f>
        <v>0.10389999999999944</v>
      </c>
    </row>
    <row r="1378" spans="1:6" x14ac:dyDescent="0.35">
      <c r="A1378">
        <v>19.46</v>
      </c>
      <c r="B1378">
        <v>-0.01</v>
      </c>
      <c r="C1378">
        <v>1575</v>
      </c>
      <c r="D1378">
        <v>0</v>
      </c>
      <c r="E1378">
        <v>-19.348600000000001</v>
      </c>
      <c r="F1378">
        <f>EO193700138_OSICS_ATN_power_step_20102019_144320[[#This Row],[POWER METER POWER]]+EO193700138_OSICS_ATN_power_step_20102019_144320[[#This Row],[ATTENUATION]]</f>
        <v>0.11139999999999972</v>
      </c>
    </row>
    <row r="1379" spans="1:6" x14ac:dyDescent="0.35">
      <c r="A1379">
        <v>19.559999999999999</v>
      </c>
      <c r="B1379">
        <v>-0.01</v>
      </c>
      <c r="C1379">
        <v>1575</v>
      </c>
      <c r="D1379">
        <v>0</v>
      </c>
      <c r="E1379">
        <v>-19.520900000000001</v>
      </c>
      <c r="F1379">
        <f>EO193700138_OSICS_ATN_power_step_20102019_144320[[#This Row],[POWER METER POWER]]+EO193700138_OSICS_ATN_power_step_20102019_144320[[#This Row],[ATTENUATION]]</f>
        <v>3.9099999999997692E-2</v>
      </c>
    </row>
    <row r="1380" spans="1:6" x14ac:dyDescent="0.35">
      <c r="A1380">
        <v>19.66</v>
      </c>
      <c r="B1380">
        <v>-0.01</v>
      </c>
      <c r="C1380">
        <v>1575</v>
      </c>
      <c r="D1380">
        <v>0</v>
      </c>
      <c r="E1380">
        <v>-19.584700000000002</v>
      </c>
      <c r="F1380">
        <f>EO193700138_OSICS_ATN_power_step_20102019_144320[[#This Row],[POWER METER POWER]]+EO193700138_OSICS_ATN_power_step_20102019_144320[[#This Row],[ATTENUATION]]</f>
        <v>7.529999999999859E-2</v>
      </c>
    </row>
    <row r="1381" spans="1:6" x14ac:dyDescent="0.35">
      <c r="A1381">
        <v>19.760000000000002</v>
      </c>
      <c r="B1381">
        <v>-0.01</v>
      </c>
      <c r="C1381">
        <v>1575</v>
      </c>
      <c r="D1381">
        <v>0</v>
      </c>
      <c r="E1381">
        <v>-19.690200000000001</v>
      </c>
      <c r="F1381">
        <f>EO193700138_OSICS_ATN_power_step_20102019_144320[[#This Row],[POWER METER POWER]]+EO193700138_OSICS_ATN_power_step_20102019_144320[[#This Row],[ATTENUATION]]</f>
        <v>6.980000000000075E-2</v>
      </c>
    </row>
    <row r="1382" spans="1:6" x14ac:dyDescent="0.35">
      <c r="A1382">
        <v>19.86</v>
      </c>
      <c r="B1382">
        <v>-0.01</v>
      </c>
      <c r="C1382">
        <v>1575</v>
      </c>
      <c r="D1382">
        <v>0</v>
      </c>
      <c r="E1382">
        <v>-19.7712</v>
      </c>
      <c r="F1382">
        <f>EO193700138_OSICS_ATN_power_step_20102019_144320[[#This Row],[POWER METER POWER]]+EO193700138_OSICS_ATN_power_step_20102019_144320[[#This Row],[ATTENUATION]]</f>
        <v>8.8799999999999102E-2</v>
      </c>
    </row>
    <row r="1383" spans="1:6" x14ac:dyDescent="0.35">
      <c r="A1383">
        <v>19.96</v>
      </c>
      <c r="B1383">
        <v>-0.01</v>
      </c>
      <c r="C1383">
        <v>1575</v>
      </c>
      <c r="D1383">
        <v>0</v>
      </c>
      <c r="E1383">
        <v>-19.895099999999999</v>
      </c>
      <c r="F1383">
        <f>EO193700138_OSICS_ATN_power_step_20102019_144320[[#This Row],[POWER METER POWER]]+EO193700138_OSICS_ATN_power_step_20102019_144320[[#This Row],[ATTENUATION]]</f>
        <v>6.4900000000001512E-2</v>
      </c>
    </row>
    <row r="1384" spans="1:6" x14ac:dyDescent="0.35">
      <c r="A1384">
        <v>20.059999999999999</v>
      </c>
      <c r="B1384">
        <v>-0.01</v>
      </c>
      <c r="C1384">
        <v>1575</v>
      </c>
      <c r="D1384">
        <v>0</v>
      </c>
      <c r="E1384">
        <v>-19.987500000000001</v>
      </c>
      <c r="F1384">
        <f>EO193700138_OSICS_ATN_power_step_20102019_144320[[#This Row],[POWER METER POWER]]+EO193700138_OSICS_ATN_power_step_20102019_144320[[#This Row],[ATTENUATION]]</f>
        <v>7.249999999999801E-2</v>
      </c>
    </row>
    <row r="1385" spans="1:6" x14ac:dyDescent="0.35">
      <c r="A1385">
        <v>20.16</v>
      </c>
      <c r="B1385">
        <v>-0.01</v>
      </c>
      <c r="C1385">
        <v>1575</v>
      </c>
      <c r="D1385">
        <v>0</v>
      </c>
      <c r="E1385">
        <v>-20.084900000000001</v>
      </c>
      <c r="F1385">
        <f>EO193700138_OSICS_ATN_power_step_20102019_144320[[#This Row],[POWER METER POWER]]+EO193700138_OSICS_ATN_power_step_20102019_144320[[#This Row],[ATTENUATION]]</f>
        <v>7.5099999999999056E-2</v>
      </c>
    </row>
    <row r="1386" spans="1:6" x14ac:dyDescent="0.35">
      <c r="A1386">
        <v>20.260000000000002</v>
      </c>
      <c r="B1386">
        <v>-0.01</v>
      </c>
      <c r="C1386">
        <v>1575</v>
      </c>
      <c r="D1386">
        <v>0</v>
      </c>
      <c r="E1386">
        <v>-20.169899999999998</v>
      </c>
      <c r="F1386">
        <f>EO193700138_OSICS_ATN_power_step_20102019_144320[[#This Row],[POWER METER POWER]]+EO193700138_OSICS_ATN_power_step_20102019_144320[[#This Row],[ATTENUATION]]</f>
        <v>9.0100000000003178E-2</v>
      </c>
    </row>
    <row r="1387" spans="1:6" x14ac:dyDescent="0.35">
      <c r="A1387">
        <v>20.36</v>
      </c>
      <c r="B1387">
        <v>-0.01</v>
      </c>
      <c r="C1387">
        <v>1575</v>
      </c>
      <c r="D1387">
        <v>0</v>
      </c>
      <c r="E1387">
        <v>-20.262599999999999</v>
      </c>
      <c r="F1387">
        <f>EO193700138_OSICS_ATN_power_step_20102019_144320[[#This Row],[POWER METER POWER]]+EO193700138_OSICS_ATN_power_step_20102019_144320[[#This Row],[ATTENUATION]]</f>
        <v>9.7400000000000375E-2</v>
      </c>
    </row>
    <row r="1388" spans="1:6" x14ac:dyDescent="0.35">
      <c r="A1388">
        <v>20.46</v>
      </c>
      <c r="B1388">
        <v>-0.01</v>
      </c>
      <c r="C1388">
        <v>1575</v>
      </c>
      <c r="D1388">
        <v>0</v>
      </c>
      <c r="E1388">
        <v>-20.358799999999999</v>
      </c>
      <c r="F1388">
        <f>EO193700138_OSICS_ATN_power_step_20102019_144320[[#This Row],[POWER METER POWER]]+EO193700138_OSICS_ATN_power_step_20102019_144320[[#This Row],[ATTENUATION]]</f>
        <v>0.10120000000000218</v>
      </c>
    </row>
    <row r="1389" spans="1:6" x14ac:dyDescent="0.35">
      <c r="A1389">
        <v>20.56</v>
      </c>
      <c r="B1389">
        <v>-0.01</v>
      </c>
      <c r="C1389">
        <v>1575</v>
      </c>
      <c r="D1389">
        <v>0</v>
      </c>
      <c r="E1389">
        <v>-20.442599999999999</v>
      </c>
      <c r="F1389">
        <f>EO193700138_OSICS_ATN_power_step_20102019_144320[[#This Row],[POWER METER POWER]]+EO193700138_OSICS_ATN_power_step_20102019_144320[[#This Row],[ATTENUATION]]</f>
        <v>0.11739999999999995</v>
      </c>
    </row>
    <row r="1390" spans="1:6" x14ac:dyDescent="0.35">
      <c r="A1390">
        <v>20.66</v>
      </c>
      <c r="B1390">
        <v>-0.01</v>
      </c>
      <c r="C1390">
        <v>1575</v>
      </c>
      <c r="D1390">
        <v>0</v>
      </c>
      <c r="E1390">
        <v>-20.595600000000001</v>
      </c>
      <c r="F1390">
        <f>EO193700138_OSICS_ATN_power_step_20102019_144320[[#This Row],[POWER METER POWER]]+EO193700138_OSICS_ATN_power_step_20102019_144320[[#This Row],[ATTENUATION]]</f>
        <v>6.4399999999999125E-2</v>
      </c>
    </row>
    <row r="1391" spans="1:6" x14ac:dyDescent="0.35">
      <c r="A1391">
        <v>20.76</v>
      </c>
      <c r="B1391">
        <v>-0.01</v>
      </c>
      <c r="C1391">
        <v>1575</v>
      </c>
      <c r="D1391">
        <v>0</v>
      </c>
      <c r="E1391">
        <v>-20.657</v>
      </c>
      <c r="F1391">
        <f>EO193700138_OSICS_ATN_power_step_20102019_144320[[#This Row],[POWER METER POWER]]+EO193700138_OSICS_ATN_power_step_20102019_144320[[#This Row],[ATTENUATION]]</f>
        <v>0.10300000000000153</v>
      </c>
    </row>
    <row r="1392" spans="1:6" x14ac:dyDescent="0.35">
      <c r="A1392">
        <v>20.86</v>
      </c>
      <c r="B1392">
        <v>-0.01</v>
      </c>
      <c r="C1392">
        <v>1575</v>
      </c>
      <c r="D1392">
        <v>0</v>
      </c>
      <c r="E1392">
        <v>-20.779</v>
      </c>
      <c r="F1392">
        <f>EO193700138_OSICS_ATN_power_step_20102019_144320[[#This Row],[POWER METER POWER]]+EO193700138_OSICS_ATN_power_step_20102019_144320[[#This Row],[ATTENUATION]]</f>
        <v>8.0999999999999517E-2</v>
      </c>
    </row>
    <row r="1393" spans="1:6" x14ac:dyDescent="0.35">
      <c r="A1393">
        <v>20.96</v>
      </c>
      <c r="B1393">
        <v>-0.01</v>
      </c>
      <c r="C1393">
        <v>1575</v>
      </c>
      <c r="D1393">
        <v>0</v>
      </c>
      <c r="E1393">
        <v>-20.885000000000002</v>
      </c>
      <c r="F1393">
        <f>EO193700138_OSICS_ATN_power_step_20102019_144320[[#This Row],[POWER METER POWER]]+EO193700138_OSICS_ATN_power_step_20102019_144320[[#This Row],[ATTENUATION]]</f>
        <v>7.4999999999999289E-2</v>
      </c>
    </row>
    <row r="1394" spans="1:6" x14ac:dyDescent="0.35">
      <c r="A1394">
        <v>21.06</v>
      </c>
      <c r="B1394">
        <v>-0.01</v>
      </c>
      <c r="C1394">
        <v>1575</v>
      </c>
      <c r="D1394">
        <v>0</v>
      </c>
      <c r="E1394">
        <v>-20.979099999999999</v>
      </c>
      <c r="F1394">
        <f>EO193700138_OSICS_ATN_power_step_20102019_144320[[#This Row],[POWER METER POWER]]+EO193700138_OSICS_ATN_power_step_20102019_144320[[#This Row],[ATTENUATION]]</f>
        <v>8.089999999999975E-2</v>
      </c>
    </row>
    <row r="1395" spans="1:6" x14ac:dyDescent="0.35">
      <c r="A1395">
        <v>21.16</v>
      </c>
      <c r="B1395">
        <v>-0.01</v>
      </c>
      <c r="C1395">
        <v>1575</v>
      </c>
      <c r="D1395">
        <v>0</v>
      </c>
      <c r="E1395">
        <v>-21.045100000000001</v>
      </c>
      <c r="F1395">
        <f>EO193700138_OSICS_ATN_power_step_20102019_144320[[#This Row],[POWER METER POWER]]+EO193700138_OSICS_ATN_power_step_20102019_144320[[#This Row],[ATTENUATION]]</f>
        <v>0.11489999999999867</v>
      </c>
    </row>
    <row r="1396" spans="1:6" x14ac:dyDescent="0.35">
      <c r="A1396">
        <v>21.26</v>
      </c>
      <c r="B1396">
        <v>0</v>
      </c>
      <c r="C1396">
        <v>1575</v>
      </c>
      <c r="D1396">
        <v>0</v>
      </c>
      <c r="E1396">
        <v>-21.136800000000001</v>
      </c>
      <c r="F1396">
        <f>EO193700138_OSICS_ATN_power_step_20102019_144320[[#This Row],[POWER METER POWER]]+EO193700138_OSICS_ATN_power_step_20102019_144320[[#This Row],[ATTENUATION]]</f>
        <v>0.12320000000000064</v>
      </c>
    </row>
    <row r="1397" spans="1:6" x14ac:dyDescent="0.35">
      <c r="A1397">
        <v>21.36</v>
      </c>
      <c r="B1397">
        <v>-0.01</v>
      </c>
      <c r="C1397">
        <v>1575</v>
      </c>
      <c r="D1397">
        <v>0</v>
      </c>
      <c r="E1397">
        <v>-21.2652</v>
      </c>
      <c r="F1397">
        <f>EO193700138_OSICS_ATN_power_step_20102019_144320[[#This Row],[POWER METER POWER]]+EO193700138_OSICS_ATN_power_step_20102019_144320[[#This Row],[ATTENUATION]]</f>
        <v>9.4799999999999329E-2</v>
      </c>
    </row>
    <row r="1398" spans="1:6" x14ac:dyDescent="0.35">
      <c r="A1398">
        <v>21.46</v>
      </c>
      <c r="B1398">
        <v>-0.01</v>
      </c>
      <c r="C1398">
        <v>1575</v>
      </c>
      <c r="D1398">
        <v>0</v>
      </c>
      <c r="E1398">
        <v>-21.363800000000001</v>
      </c>
      <c r="F1398">
        <f>EO193700138_OSICS_ATN_power_step_20102019_144320[[#This Row],[POWER METER POWER]]+EO193700138_OSICS_ATN_power_step_20102019_144320[[#This Row],[ATTENUATION]]</f>
        <v>9.6199999999999619E-2</v>
      </c>
    </row>
    <row r="1399" spans="1:6" x14ac:dyDescent="0.35">
      <c r="A1399">
        <v>21.56</v>
      </c>
      <c r="B1399">
        <v>-0.01</v>
      </c>
      <c r="C1399">
        <v>1575</v>
      </c>
      <c r="D1399">
        <v>0</v>
      </c>
      <c r="E1399">
        <v>-21.450299999999999</v>
      </c>
      <c r="F1399">
        <f>EO193700138_OSICS_ATN_power_step_20102019_144320[[#This Row],[POWER METER POWER]]+EO193700138_OSICS_ATN_power_step_20102019_144320[[#This Row],[ATTENUATION]]</f>
        <v>0.10970000000000013</v>
      </c>
    </row>
    <row r="1400" spans="1:6" x14ac:dyDescent="0.35">
      <c r="A1400">
        <v>21.66</v>
      </c>
      <c r="B1400">
        <v>-0.01</v>
      </c>
      <c r="C1400">
        <v>1575</v>
      </c>
      <c r="D1400">
        <v>0</v>
      </c>
      <c r="E1400">
        <v>-21.5076</v>
      </c>
      <c r="F1400">
        <f>EO193700138_OSICS_ATN_power_step_20102019_144320[[#This Row],[POWER METER POWER]]+EO193700138_OSICS_ATN_power_step_20102019_144320[[#This Row],[ATTENUATION]]</f>
        <v>0.15240000000000009</v>
      </c>
    </row>
    <row r="1401" spans="1:6" x14ac:dyDescent="0.35">
      <c r="A1401">
        <v>21.76</v>
      </c>
      <c r="B1401">
        <v>-0.01</v>
      </c>
      <c r="C1401">
        <v>1575</v>
      </c>
      <c r="D1401">
        <v>0</v>
      </c>
      <c r="E1401">
        <v>-21.593299999999999</v>
      </c>
      <c r="F1401">
        <f>EO193700138_OSICS_ATN_power_step_20102019_144320[[#This Row],[POWER METER POWER]]+EO193700138_OSICS_ATN_power_step_20102019_144320[[#This Row],[ATTENUATION]]</f>
        <v>0.16670000000000229</v>
      </c>
    </row>
    <row r="1402" spans="1:6" x14ac:dyDescent="0.35">
      <c r="A1402">
        <v>21.86</v>
      </c>
      <c r="B1402">
        <v>-0.01</v>
      </c>
      <c r="C1402">
        <v>1575</v>
      </c>
      <c r="D1402">
        <v>0</v>
      </c>
      <c r="E1402">
        <v>-21.710799999999999</v>
      </c>
      <c r="F1402">
        <f>EO193700138_OSICS_ATN_power_step_20102019_144320[[#This Row],[POWER METER POWER]]+EO193700138_OSICS_ATN_power_step_20102019_144320[[#This Row],[ATTENUATION]]</f>
        <v>0.14920000000000044</v>
      </c>
    </row>
    <row r="1403" spans="1:6" x14ac:dyDescent="0.35">
      <c r="A1403">
        <v>21.96</v>
      </c>
      <c r="B1403">
        <v>-0.01</v>
      </c>
      <c r="C1403">
        <v>1575</v>
      </c>
      <c r="D1403">
        <v>0</v>
      </c>
      <c r="E1403">
        <v>-21.808499999999999</v>
      </c>
      <c r="F1403">
        <f>EO193700138_OSICS_ATN_power_step_20102019_144320[[#This Row],[POWER METER POWER]]+EO193700138_OSICS_ATN_power_step_20102019_144320[[#This Row],[ATTENUATION]]</f>
        <v>0.15150000000000219</v>
      </c>
    </row>
    <row r="1404" spans="1:6" x14ac:dyDescent="0.35">
      <c r="A1404">
        <v>22.06</v>
      </c>
      <c r="B1404">
        <v>-0.01</v>
      </c>
      <c r="C1404">
        <v>1575</v>
      </c>
      <c r="D1404">
        <v>0</v>
      </c>
      <c r="E1404">
        <v>-21.902799999999999</v>
      </c>
      <c r="F1404">
        <f>EO193700138_OSICS_ATN_power_step_20102019_144320[[#This Row],[POWER METER POWER]]+EO193700138_OSICS_ATN_power_step_20102019_144320[[#This Row],[ATTENUATION]]</f>
        <v>0.15719999999999956</v>
      </c>
    </row>
    <row r="1405" spans="1:6" x14ac:dyDescent="0.35">
      <c r="A1405">
        <v>22.16</v>
      </c>
      <c r="B1405">
        <v>-0.01</v>
      </c>
      <c r="C1405">
        <v>1575</v>
      </c>
      <c r="D1405">
        <v>0</v>
      </c>
      <c r="E1405">
        <v>-22.0075</v>
      </c>
      <c r="F1405">
        <f>EO193700138_OSICS_ATN_power_step_20102019_144320[[#This Row],[POWER METER POWER]]+EO193700138_OSICS_ATN_power_step_20102019_144320[[#This Row],[ATTENUATION]]</f>
        <v>0.15249999999999986</v>
      </c>
    </row>
    <row r="1406" spans="1:6" x14ac:dyDescent="0.35">
      <c r="A1406">
        <v>22.26</v>
      </c>
      <c r="B1406">
        <v>-0.01</v>
      </c>
      <c r="C1406">
        <v>1575</v>
      </c>
      <c r="D1406">
        <v>0</v>
      </c>
      <c r="E1406">
        <v>-22.137599999999999</v>
      </c>
      <c r="F1406">
        <f>EO193700138_OSICS_ATN_power_step_20102019_144320[[#This Row],[POWER METER POWER]]+EO193700138_OSICS_ATN_power_step_20102019_144320[[#This Row],[ATTENUATION]]</f>
        <v>0.12240000000000251</v>
      </c>
    </row>
    <row r="1407" spans="1:6" x14ac:dyDescent="0.35">
      <c r="A1407">
        <v>22.36</v>
      </c>
      <c r="B1407">
        <v>-0.01</v>
      </c>
      <c r="C1407">
        <v>1575</v>
      </c>
      <c r="D1407">
        <v>0</v>
      </c>
      <c r="E1407">
        <v>-22.209199999999999</v>
      </c>
      <c r="F1407">
        <f>EO193700138_OSICS_ATN_power_step_20102019_144320[[#This Row],[POWER METER POWER]]+EO193700138_OSICS_ATN_power_step_20102019_144320[[#This Row],[ATTENUATION]]</f>
        <v>0.15080000000000027</v>
      </c>
    </row>
    <row r="1408" spans="1:6" x14ac:dyDescent="0.35">
      <c r="A1408">
        <v>22.46</v>
      </c>
      <c r="B1408">
        <v>-0.01</v>
      </c>
      <c r="C1408">
        <v>1575</v>
      </c>
      <c r="D1408">
        <v>0</v>
      </c>
      <c r="E1408">
        <v>-22.3459</v>
      </c>
      <c r="F1408">
        <f>EO193700138_OSICS_ATN_power_step_20102019_144320[[#This Row],[POWER METER POWER]]+EO193700138_OSICS_ATN_power_step_20102019_144320[[#This Row],[ATTENUATION]]</f>
        <v>0.11410000000000053</v>
      </c>
    </row>
    <row r="1409" spans="1:6" x14ac:dyDescent="0.35">
      <c r="A1409">
        <v>22.56</v>
      </c>
      <c r="B1409">
        <v>-0.01</v>
      </c>
      <c r="C1409">
        <v>1575</v>
      </c>
      <c r="D1409">
        <v>0</v>
      </c>
      <c r="E1409">
        <v>-22.4315</v>
      </c>
      <c r="F1409">
        <f>EO193700138_OSICS_ATN_power_step_20102019_144320[[#This Row],[POWER METER POWER]]+EO193700138_OSICS_ATN_power_step_20102019_144320[[#This Row],[ATTENUATION]]</f>
        <v>0.12849999999999895</v>
      </c>
    </row>
    <row r="1410" spans="1:6" x14ac:dyDescent="0.35">
      <c r="A1410">
        <v>22.66</v>
      </c>
      <c r="B1410">
        <v>-0.01</v>
      </c>
      <c r="C1410">
        <v>1575</v>
      </c>
      <c r="D1410">
        <v>0</v>
      </c>
      <c r="E1410">
        <v>-22.546700000000001</v>
      </c>
      <c r="F1410">
        <f>EO193700138_OSICS_ATN_power_step_20102019_144320[[#This Row],[POWER METER POWER]]+EO193700138_OSICS_ATN_power_step_20102019_144320[[#This Row],[ATTENUATION]]</f>
        <v>0.11329999999999885</v>
      </c>
    </row>
    <row r="1411" spans="1:6" x14ac:dyDescent="0.35">
      <c r="A1411">
        <v>22.76</v>
      </c>
      <c r="B1411">
        <v>-0.01</v>
      </c>
      <c r="C1411">
        <v>1575</v>
      </c>
      <c r="D1411">
        <v>0</v>
      </c>
      <c r="E1411">
        <v>-22.559699999999999</v>
      </c>
      <c r="F1411">
        <f>EO193700138_OSICS_ATN_power_step_20102019_144320[[#This Row],[POWER METER POWER]]+EO193700138_OSICS_ATN_power_step_20102019_144320[[#This Row],[ATTENUATION]]</f>
        <v>0.20030000000000214</v>
      </c>
    </row>
    <row r="1412" spans="1:6" x14ac:dyDescent="0.35">
      <c r="A1412">
        <v>22.86</v>
      </c>
      <c r="B1412">
        <v>-0.01</v>
      </c>
      <c r="C1412">
        <v>1575</v>
      </c>
      <c r="D1412">
        <v>0</v>
      </c>
      <c r="E1412">
        <v>-22.6509</v>
      </c>
      <c r="F1412">
        <f>EO193700138_OSICS_ATN_power_step_20102019_144320[[#This Row],[POWER METER POWER]]+EO193700138_OSICS_ATN_power_step_20102019_144320[[#This Row],[ATTENUATION]]</f>
        <v>0.2090999999999994</v>
      </c>
    </row>
    <row r="1413" spans="1:6" x14ac:dyDescent="0.35">
      <c r="A1413">
        <v>22.96</v>
      </c>
      <c r="B1413">
        <v>-0.01</v>
      </c>
      <c r="C1413">
        <v>1575</v>
      </c>
      <c r="D1413">
        <v>0</v>
      </c>
      <c r="E1413">
        <v>-22.737500000000001</v>
      </c>
      <c r="F1413">
        <f>EO193700138_OSICS_ATN_power_step_20102019_144320[[#This Row],[POWER METER POWER]]+EO193700138_OSICS_ATN_power_step_20102019_144320[[#This Row],[ATTENUATION]]</f>
        <v>0.22250000000000014</v>
      </c>
    </row>
    <row r="1414" spans="1:6" x14ac:dyDescent="0.35">
      <c r="A1414">
        <v>23.06</v>
      </c>
      <c r="B1414">
        <v>-0.01</v>
      </c>
      <c r="C1414">
        <v>1575</v>
      </c>
      <c r="D1414">
        <v>0</v>
      </c>
      <c r="E1414">
        <v>-22.8413</v>
      </c>
      <c r="F1414">
        <f>EO193700138_OSICS_ATN_power_step_20102019_144320[[#This Row],[POWER METER POWER]]+EO193700138_OSICS_ATN_power_step_20102019_144320[[#This Row],[ATTENUATION]]</f>
        <v>0.21869999999999834</v>
      </c>
    </row>
    <row r="1415" spans="1:6" x14ac:dyDescent="0.35">
      <c r="A1415">
        <v>23.16</v>
      </c>
      <c r="B1415">
        <v>-0.01</v>
      </c>
      <c r="C1415">
        <v>1575</v>
      </c>
      <c r="D1415">
        <v>0</v>
      </c>
      <c r="E1415">
        <v>-22.9542</v>
      </c>
      <c r="F1415">
        <f>EO193700138_OSICS_ATN_power_step_20102019_144320[[#This Row],[POWER METER POWER]]+EO193700138_OSICS_ATN_power_step_20102019_144320[[#This Row],[ATTENUATION]]</f>
        <v>0.20579999999999998</v>
      </c>
    </row>
    <row r="1416" spans="1:6" x14ac:dyDescent="0.35">
      <c r="A1416">
        <v>23.26</v>
      </c>
      <c r="B1416">
        <v>-0.01</v>
      </c>
      <c r="C1416">
        <v>1575</v>
      </c>
      <c r="D1416">
        <v>0</v>
      </c>
      <c r="E1416">
        <v>-23.041599999999999</v>
      </c>
      <c r="F1416">
        <f>EO193700138_OSICS_ATN_power_step_20102019_144320[[#This Row],[POWER METER POWER]]+EO193700138_OSICS_ATN_power_step_20102019_144320[[#This Row],[ATTENUATION]]</f>
        <v>0.21840000000000259</v>
      </c>
    </row>
    <row r="1417" spans="1:6" x14ac:dyDescent="0.35">
      <c r="A1417">
        <v>23.36</v>
      </c>
      <c r="B1417">
        <v>-0.01</v>
      </c>
      <c r="C1417">
        <v>1575</v>
      </c>
      <c r="D1417">
        <v>0</v>
      </c>
      <c r="E1417">
        <v>-23.174600000000002</v>
      </c>
      <c r="F1417">
        <f>EO193700138_OSICS_ATN_power_step_20102019_144320[[#This Row],[POWER METER POWER]]+EO193700138_OSICS_ATN_power_step_20102019_144320[[#This Row],[ATTENUATION]]</f>
        <v>0.18539999999999779</v>
      </c>
    </row>
    <row r="1418" spans="1:6" x14ac:dyDescent="0.35">
      <c r="A1418">
        <v>23.46</v>
      </c>
      <c r="B1418">
        <v>-0.01</v>
      </c>
      <c r="C1418">
        <v>1575</v>
      </c>
      <c r="D1418">
        <v>0</v>
      </c>
      <c r="E1418">
        <v>-23.268999999999998</v>
      </c>
      <c r="F1418">
        <f>EO193700138_OSICS_ATN_power_step_20102019_144320[[#This Row],[POWER METER POWER]]+EO193700138_OSICS_ATN_power_step_20102019_144320[[#This Row],[ATTENUATION]]</f>
        <v>0.1910000000000025</v>
      </c>
    </row>
    <row r="1419" spans="1:6" x14ac:dyDescent="0.35">
      <c r="A1419">
        <v>23.56</v>
      </c>
      <c r="B1419">
        <v>-0.01</v>
      </c>
      <c r="C1419">
        <v>1575</v>
      </c>
      <c r="D1419">
        <v>0</v>
      </c>
      <c r="E1419">
        <v>-23.417000000000002</v>
      </c>
      <c r="F1419">
        <f>EO193700138_OSICS_ATN_power_step_20102019_144320[[#This Row],[POWER METER POWER]]+EO193700138_OSICS_ATN_power_step_20102019_144320[[#This Row],[ATTENUATION]]</f>
        <v>0.14299999999999713</v>
      </c>
    </row>
    <row r="1420" spans="1:6" x14ac:dyDescent="0.35">
      <c r="A1420">
        <v>23.66</v>
      </c>
      <c r="B1420">
        <v>-0.01</v>
      </c>
      <c r="C1420">
        <v>1575</v>
      </c>
      <c r="D1420">
        <v>0</v>
      </c>
      <c r="E1420">
        <v>-23.489699999999999</v>
      </c>
      <c r="F1420">
        <f>EO193700138_OSICS_ATN_power_step_20102019_144320[[#This Row],[POWER METER POWER]]+EO193700138_OSICS_ATN_power_step_20102019_144320[[#This Row],[ATTENUATION]]</f>
        <v>0.17030000000000101</v>
      </c>
    </row>
    <row r="1421" spans="1:6" x14ac:dyDescent="0.35">
      <c r="A1421">
        <v>23.76</v>
      </c>
      <c r="B1421">
        <v>-0.01</v>
      </c>
      <c r="C1421">
        <v>1575</v>
      </c>
      <c r="D1421">
        <v>0</v>
      </c>
      <c r="E1421">
        <v>-23.548300000000001</v>
      </c>
      <c r="F1421">
        <f>EO193700138_OSICS_ATN_power_step_20102019_144320[[#This Row],[POWER METER POWER]]+EO193700138_OSICS_ATN_power_step_20102019_144320[[#This Row],[ATTENUATION]]</f>
        <v>0.21170000000000044</v>
      </c>
    </row>
    <row r="1422" spans="1:6" x14ac:dyDescent="0.35">
      <c r="A1422">
        <v>23.86</v>
      </c>
      <c r="B1422">
        <v>0</v>
      </c>
      <c r="C1422">
        <v>1575</v>
      </c>
      <c r="D1422">
        <v>0</v>
      </c>
      <c r="E1422">
        <v>-23.6539</v>
      </c>
      <c r="F1422">
        <f>EO193700138_OSICS_ATN_power_step_20102019_144320[[#This Row],[POWER METER POWER]]+EO193700138_OSICS_ATN_power_step_20102019_144320[[#This Row],[ATTENUATION]]</f>
        <v>0.20609999999999928</v>
      </c>
    </row>
    <row r="1423" spans="1:6" x14ac:dyDescent="0.35">
      <c r="A1423">
        <v>23.96</v>
      </c>
      <c r="B1423">
        <v>-0.01</v>
      </c>
      <c r="C1423">
        <v>1575</v>
      </c>
      <c r="D1423">
        <v>0</v>
      </c>
      <c r="E1423">
        <v>-23.746400000000001</v>
      </c>
      <c r="F1423">
        <f>EO193700138_OSICS_ATN_power_step_20102019_144320[[#This Row],[POWER METER POWER]]+EO193700138_OSICS_ATN_power_step_20102019_144320[[#This Row],[ATTENUATION]]</f>
        <v>0.21359999999999957</v>
      </c>
    </row>
    <row r="1424" spans="1:6" x14ac:dyDescent="0.35">
      <c r="A1424">
        <v>24.06</v>
      </c>
      <c r="B1424">
        <v>-0.01</v>
      </c>
      <c r="C1424">
        <v>1575</v>
      </c>
      <c r="D1424">
        <v>0</v>
      </c>
      <c r="E1424">
        <v>-23.845700000000001</v>
      </c>
      <c r="F1424">
        <f>EO193700138_OSICS_ATN_power_step_20102019_144320[[#This Row],[POWER METER POWER]]+EO193700138_OSICS_ATN_power_step_20102019_144320[[#This Row],[ATTENUATION]]</f>
        <v>0.21429999999999794</v>
      </c>
    </row>
    <row r="1425" spans="1:6" x14ac:dyDescent="0.35">
      <c r="A1425">
        <v>24.16</v>
      </c>
      <c r="B1425">
        <v>-0.01</v>
      </c>
      <c r="C1425">
        <v>1575</v>
      </c>
      <c r="D1425">
        <v>0</v>
      </c>
      <c r="E1425">
        <v>-23.959700000000002</v>
      </c>
      <c r="F1425">
        <f>EO193700138_OSICS_ATN_power_step_20102019_144320[[#This Row],[POWER METER POWER]]+EO193700138_OSICS_ATN_power_step_20102019_144320[[#This Row],[ATTENUATION]]</f>
        <v>0.20029999999999859</v>
      </c>
    </row>
    <row r="1426" spans="1:6" x14ac:dyDescent="0.35">
      <c r="A1426">
        <v>24.26</v>
      </c>
      <c r="B1426">
        <v>-0.01</v>
      </c>
      <c r="C1426">
        <v>1575</v>
      </c>
      <c r="D1426">
        <v>0</v>
      </c>
      <c r="E1426">
        <v>-24.073599999999999</v>
      </c>
      <c r="F1426">
        <f>EO193700138_OSICS_ATN_power_step_20102019_144320[[#This Row],[POWER METER POWER]]+EO193700138_OSICS_ATN_power_step_20102019_144320[[#This Row],[ATTENUATION]]</f>
        <v>0.18640000000000256</v>
      </c>
    </row>
    <row r="1427" spans="1:6" x14ac:dyDescent="0.35">
      <c r="A1427">
        <v>24.36</v>
      </c>
      <c r="B1427">
        <v>-0.01</v>
      </c>
      <c r="C1427">
        <v>1575</v>
      </c>
      <c r="D1427">
        <v>0</v>
      </c>
      <c r="E1427">
        <v>-24.1388</v>
      </c>
      <c r="F1427">
        <f>EO193700138_OSICS_ATN_power_step_20102019_144320[[#This Row],[POWER METER POWER]]+EO193700138_OSICS_ATN_power_step_20102019_144320[[#This Row],[ATTENUATION]]</f>
        <v>0.22119999999999962</v>
      </c>
    </row>
    <row r="1428" spans="1:6" x14ac:dyDescent="0.35">
      <c r="A1428">
        <v>24.46</v>
      </c>
      <c r="B1428">
        <v>-0.01</v>
      </c>
      <c r="C1428">
        <v>1575</v>
      </c>
      <c r="D1428">
        <v>0</v>
      </c>
      <c r="E1428">
        <v>-24.2728</v>
      </c>
      <c r="F1428">
        <f>EO193700138_OSICS_ATN_power_step_20102019_144320[[#This Row],[POWER METER POWER]]+EO193700138_OSICS_ATN_power_step_20102019_144320[[#This Row],[ATTENUATION]]</f>
        <v>0.1872000000000007</v>
      </c>
    </row>
    <row r="1429" spans="1:6" x14ac:dyDescent="0.35">
      <c r="A1429">
        <v>24.56</v>
      </c>
      <c r="B1429">
        <v>-0.01</v>
      </c>
      <c r="C1429">
        <v>1575</v>
      </c>
      <c r="D1429">
        <v>0</v>
      </c>
      <c r="E1429">
        <v>-24.312000000000001</v>
      </c>
      <c r="F1429">
        <f>EO193700138_OSICS_ATN_power_step_20102019_144320[[#This Row],[POWER METER POWER]]+EO193700138_OSICS_ATN_power_step_20102019_144320[[#This Row],[ATTENUATION]]</f>
        <v>0.24799999999999756</v>
      </c>
    </row>
    <row r="1430" spans="1:6" x14ac:dyDescent="0.35">
      <c r="A1430">
        <v>24.66</v>
      </c>
      <c r="B1430">
        <v>-0.01</v>
      </c>
      <c r="C1430">
        <v>1575</v>
      </c>
      <c r="D1430">
        <v>0</v>
      </c>
      <c r="E1430">
        <v>-24.422799999999999</v>
      </c>
      <c r="F1430">
        <f>EO193700138_OSICS_ATN_power_step_20102019_144320[[#This Row],[POWER METER POWER]]+EO193700138_OSICS_ATN_power_step_20102019_144320[[#This Row],[ATTENUATION]]</f>
        <v>0.23720000000000141</v>
      </c>
    </row>
    <row r="1431" spans="1:6" x14ac:dyDescent="0.35">
      <c r="A1431">
        <v>24.76</v>
      </c>
      <c r="B1431">
        <v>-0.01</v>
      </c>
      <c r="C1431">
        <v>1575</v>
      </c>
      <c r="D1431">
        <v>0</v>
      </c>
      <c r="E1431">
        <v>-24.516300000000001</v>
      </c>
      <c r="F1431">
        <f>EO193700138_OSICS_ATN_power_step_20102019_144320[[#This Row],[POWER METER POWER]]+EO193700138_OSICS_ATN_power_step_20102019_144320[[#This Row],[ATTENUATION]]</f>
        <v>0.24370000000000047</v>
      </c>
    </row>
    <row r="1432" spans="1:6" x14ac:dyDescent="0.35">
      <c r="A1432">
        <v>24.86</v>
      </c>
      <c r="B1432">
        <v>-0.01</v>
      </c>
      <c r="C1432">
        <v>1575</v>
      </c>
      <c r="D1432">
        <v>0</v>
      </c>
      <c r="E1432">
        <v>-24.6404</v>
      </c>
      <c r="F1432">
        <f>EO193700138_OSICS_ATN_power_step_20102019_144320[[#This Row],[POWER METER POWER]]+EO193700138_OSICS_ATN_power_step_20102019_144320[[#This Row],[ATTENUATION]]</f>
        <v>0.2195999999999998</v>
      </c>
    </row>
    <row r="1433" spans="1:6" x14ac:dyDescent="0.35">
      <c r="A1433">
        <v>24.96</v>
      </c>
      <c r="B1433">
        <v>-0.01</v>
      </c>
      <c r="C1433">
        <v>1575</v>
      </c>
      <c r="D1433">
        <v>0</v>
      </c>
      <c r="E1433">
        <v>-24.758700000000001</v>
      </c>
      <c r="F1433">
        <f>EO193700138_OSICS_ATN_power_step_20102019_144320[[#This Row],[POWER METER POWER]]+EO193700138_OSICS_ATN_power_step_20102019_144320[[#This Row],[ATTENUATION]]</f>
        <v>0.20129999999999981</v>
      </c>
    </row>
    <row r="1434" spans="1:6" x14ac:dyDescent="0.35">
      <c r="A1434">
        <v>25.06</v>
      </c>
      <c r="B1434">
        <v>-0.01</v>
      </c>
      <c r="C1434">
        <v>1575</v>
      </c>
      <c r="D1434">
        <v>0</v>
      </c>
      <c r="E1434">
        <v>-24.886800000000001</v>
      </c>
      <c r="F1434">
        <f>EO193700138_OSICS_ATN_power_step_20102019_144320[[#This Row],[POWER METER POWER]]+EO193700138_OSICS_ATN_power_step_20102019_144320[[#This Row],[ATTENUATION]]</f>
        <v>0.1731999999999978</v>
      </c>
    </row>
    <row r="1435" spans="1:6" x14ac:dyDescent="0.35">
      <c r="A1435">
        <v>25.16</v>
      </c>
      <c r="B1435">
        <v>-0.01</v>
      </c>
      <c r="C1435">
        <v>1575</v>
      </c>
      <c r="D1435">
        <v>0</v>
      </c>
      <c r="E1435">
        <v>-24.9785</v>
      </c>
      <c r="F1435">
        <f>EO193700138_OSICS_ATN_power_step_20102019_144320[[#This Row],[POWER METER POWER]]+EO193700138_OSICS_ATN_power_step_20102019_144320[[#This Row],[ATTENUATION]]</f>
        <v>0.18149999999999977</v>
      </c>
    </row>
    <row r="1436" spans="1:6" x14ac:dyDescent="0.35">
      <c r="A1436">
        <v>25.26</v>
      </c>
      <c r="B1436">
        <v>-0.01</v>
      </c>
      <c r="C1436">
        <v>1575</v>
      </c>
      <c r="D1436">
        <v>0</v>
      </c>
      <c r="E1436">
        <v>-25.009</v>
      </c>
      <c r="F1436">
        <f>EO193700138_OSICS_ATN_power_step_20102019_144320[[#This Row],[POWER METER POWER]]+EO193700138_OSICS_ATN_power_step_20102019_144320[[#This Row],[ATTENUATION]]</f>
        <v>0.25100000000000122</v>
      </c>
    </row>
    <row r="1437" spans="1:6" x14ac:dyDescent="0.35">
      <c r="A1437">
        <v>25.36</v>
      </c>
      <c r="B1437">
        <v>-0.01</v>
      </c>
      <c r="C1437">
        <v>1575</v>
      </c>
      <c r="D1437">
        <v>0</v>
      </c>
      <c r="E1437">
        <v>-25.1174</v>
      </c>
      <c r="F1437">
        <f>EO193700138_OSICS_ATN_power_step_20102019_144320[[#This Row],[POWER METER POWER]]+EO193700138_OSICS_ATN_power_step_20102019_144320[[#This Row],[ATTENUATION]]</f>
        <v>0.24259999999999948</v>
      </c>
    </row>
    <row r="1438" spans="1:6" x14ac:dyDescent="0.35">
      <c r="A1438">
        <v>25.46</v>
      </c>
      <c r="B1438">
        <v>-0.01</v>
      </c>
      <c r="C1438">
        <v>1575</v>
      </c>
      <c r="D1438">
        <v>0</v>
      </c>
      <c r="E1438">
        <v>-25.206199999999999</v>
      </c>
      <c r="F1438">
        <f>EO193700138_OSICS_ATN_power_step_20102019_144320[[#This Row],[POWER METER POWER]]+EO193700138_OSICS_ATN_power_step_20102019_144320[[#This Row],[ATTENUATION]]</f>
        <v>0.2538000000000018</v>
      </c>
    </row>
    <row r="1439" spans="1:6" x14ac:dyDescent="0.35">
      <c r="A1439">
        <v>25.56</v>
      </c>
      <c r="B1439">
        <v>0</v>
      </c>
      <c r="C1439">
        <v>1575</v>
      </c>
      <c r="D1439">
        <v>0</v>
      </c>
      <c r="E1439">
        <v>-25.304300000000001</v>
      </c>
      <c r="F1439">
        <f>EO193700138_OSICS_ATN_power_step_20102019_144320[[#This Row],[POWER METER POWER]]+EO193700138_OSICS_ATN_power_step_20102019_144320[[#This Row],[ATTENUATION]]</f>
        <v>0.25569999999999737</v>
      </c>
    </row>
    <row r="1440" spans="1:6" x14ac:dyDescent="0.35">
      <c r="A1440">
        <v>25.66</v>
      </c>
      <c r="B1440">
        <v>-0.01</v>
      </c>
      <c r="C1440">
        <v>1575</v>
      </c>
      <c r="D1440">
        <v>0</v>
      </c>
      <c r="E1440">
        <v>-25.424499999999998</v>
      </c>
      <c r="F1440">
        <f>EO193700138_OSICS_ATN_power_step_20102019_144320[[#This Row],[POWER METER POWER]]+EO193700138_OSICS_ATN_power_step_20102019_144320[[#This Row],[ATTENUATION]]</f>
        <v>0.23550000000000182</v>
      </c>
    </row>
    <row r="1441" spans="1:6" x14ac:dyDescent="0.35">
      <c r="A1441">
        <v>25.76</v>
      </c>
      <c r="B1441">
        <v>-0.01</v>
      </c>
      <c r="C1441">
        <v>1575</v>
      </c>
      <c r="D1441">
        <v>0</v>
      </c>
      <c r="E1441">
        <v>-25.478400000000001</v>
      </c>
      <c r="F1441">
        <f>EO193700138_OSICS_ATN_power_step_20102019_144320[[#This Row],[POWER METER POWER]]+EO193700138_OSICS_ATN_power_step_20102019_144320[[#This Row],[ATTENUATION]]</f>
        <v>0.28160000000000096</v>
      </c>
    </row>
    <row r="1442" spans="1:6" x14ac:dyDescent="0.35">
      <c r="A1442">
        <v>25.86</v>
      </c>
      <c r="B1442">
        <v>-0.01</v>
      </c>
      <c r="C1442">
        <v>1575</v>
      </c>
      <c r="D1442">
        <v>0</v>
      </c>
      <c r="E1442">
        <v>-25.59</v>
      </c>
      <c r="F1442">
        <f>EO193700138_OSICS_ATN_power_step_20102019_144320[[#This Row],[POWER METER POWER]]+EO193700138_OSICS_ATN_power_step_20102019_144320[[#This Row],[ATTENUATION]]</f>
        <v>0.26999999999999957</v>
      </c>
    </row>
    <row r="1443" spans="1:6" x14ac:dyDescent="0.35">
      <c r="A1443">
        <v>25.96</v>
      </c>
      <c r="B1443">
        <v>-0.01</v>
      </c>
      <c r="C1443">
        <v>1575</v>
      </c>
      <c r="D1443">
        <v>0</v>
      </c>
      <c r="E1443">
        <v>-25.620999999999999</v>
      </c>
      <c r="F1443">
        <f>EO193700138_OSICS_ATN_power_step_20102019_144320[[#This Row],[POWER METER POWER]]+EO193700138_OSICS_ATN_power_step_20102019_144320[[#This Row],[ATTENUATION]]</f>
        <v>0.33900000000000219</v>
      </c>
    </row>
    <row r="1444" spans="1:6" x14ac:dyDescent="0.35">
      <c r="A1444">
        <v>26.06</v>
      </c>
      <c r="B1444">
        <v>-0.01</v>
      </c>
      <c r="C1444">
        <v>1575</v>
      </c>
      <c r="D1444">
        <v>0</v>
      </c>
      <c r="E1444">
        <v>-25.729800000000001</v>
      </c>
      <c r="F1444">
        <f>EO193700138_OSICS_ATN_power_step_20102019_144320[[#This Row],[POWER METER POWER]]+EO193700138_OSICS_ATN_power_step_20102019_144320[[#This Row],[ATTENUATION]]</f>
        <v>0.33019999999999783</v>
      </c>
    </row>
    <row r="1445" spans="1:6" x14ac:dyDescent="0.35">
      <c r="A1445">
        <v>26.16</v>
      </c>
      <c r="B1445">
        <v>-0.01</v>
      </c>
      <c r="C1445">
        <v>1575</v>
      </c>
      <c r="D1445">
        <v>0</v>
      </c>
      <c r="E1445">
        <v>-25.875499999999999</v>
      </c>
      <c r="F1445">
        <f>EO193700138_OSICS_ATN_power_step_20102019_144320[[#This Row],[POWER METER POWER]]+EO193700138_OSICS_ATN_power_step_20102019_144320[[#This Row],[ATTENUATION]]</f>
        <v>0.28450000000000131</v>
      </c>
    </row>
    <row r="1446" spans="1:6" x14ac:dyDescent="0.35">
      <c r="A1446">
        <v>26.26</v>
      </c>
      <c r="B1446">
        <v>-0.01</v>
      </c>
      <c r="C1446">
        <v>1575</v>
      </c>
      <c r="D1446">
        <v>0</v>
      </c>
      <c r="E1446">
        <v>-25.950099999999999</v>
      </c>
      <c r="F1446">
        <f>EO193700138_OSICS_ATN_power_step_20102019_144320[[#This Row],[POWER METER POWER]]+EO193700138_OSICS_ATN_power_step_20102019_144320[[#This Row],[ATTENUATION]]</f>
        <v>0.30990000000000251</v>
      </c>
    </row>
    <row r="1447" spans="1:6" x14ac:dyDescent="0.35">
      <c r="A1447">
        <v>26.36</v>
      </c>
      <c r="B1447">
        <v>-0.01</v>
      </c>
      <c r="C1447">
        <v>1575</v>
      </c>
      <c r="D1447">
        <v>0</v>
      </c>
      <c r="E1447">
        <v>-26.060600000000001</v>
      </c>
      <c r="F1447">
        <f>EO193700138_OSICS_ATN_power_step_20102019_144320[[#This Row],[POWER METER POWER]]+EO193700138_OSICS_ATN_power_step_20102019_144320[[#This Row],[ATTENUATION]]</f>
        <v>0.29939999999999856</v>
      </c>
    </row>
    <row r="1448" spans="1:6" x14ac:dyDescent="0.35">
      <c r="A1448">
        <v>26.46</v>
      </c>
      <c r="B1448">
        <v>-0.01</v>
      </c>
      <c r="C1448">
        <v>1575</v>
      </c>
      <c r="D1448">
        <v>0</v>
      </c>
      <c r="E1448">
        <v>-26.1783</v>
      </c>
      <c r="F1448">
        <f>EO193700138_OSICS_ATN_power_step_20102019_144320[[#This Row],[POWER METER POWER]]+EO193700138_OSICS_ATN_power_step_20102019_144320[[#This Row],[ATTENUATION]]</f>
        <v>0.28170000000000073</v>
      </c>
    </row>
    <row r="1449" spans="1:6" x14ac:dyDescent="0.35">
      <c r="A1449">
        <v>26.56</v>
      </c>
      <c r="B1449">
        <v>-0.01</v>
      </c>
      <c r="C1449">
        <v>1575</v>
      </c>
      <c r="D1449">
        <v>0</v>
      </c>
      <c r="E1449">
        <v>-26.330500000000001</v>
      </c>
      <c r="F1449">
        <f>EO193700138_OSICS_ATN_power_step_20102019_144320[[#This Row],[POWER METER POWER]]+EO193700138_OSICS_ATN_power_step_20102019_144320[[#This Row],[ATTENUATION]]</f>
        <v>0.22949999999999804</v>
      </c>
    </row>
    <row r="1450" spans="1:6" x14ac:dyDescent="0.35">
      <c r="A1450">
        <v>26.66</v>
      </c>
      <c r="B1450">
        <v>-0.01</v>
      </c>
      <c r="C1450">
        <v>1575</v>
      </c>
      <c r="D1450">
        <v>0</v>
      </c>
      <c r="E1450">
        <v>-26.3521</v>
      </c>
      <c r="F1450">
        <f>EO193700138_OSICS_ATN_power_step_20102019_144320[[#This Row],[POWER METER POWER]]+EO193700138_OSICS_ATN_power_step_20102019_144320[[#This Row],[ATTENUATION]]</f>
        <v>0.30790000000000006</v>
      </c>
    </row>
    <row r="1451" spans="1:6" x14ac:dyDescent="0.35">
      <c r="A1451">
        <v>26.76</v>
      </c>
      <c r="B1451">
        <v>-0.01</v>
      </c>
      <c r="C1451">
        <v>1575</v>
      </c>
      <c r="D1451">
        <v>0</v>
      </c>
      <c r="E1451">
        <v>-26.4816</v>
      </c>
      <c r="F1451">
        <f>EO193700138_OSICS_ATN_power_step_20102019_144320[[#This Row],[POWER METER POWER]]+EO193700138_OSICS_ATN_power_step_20102019_144320[[#This Row],[ATTENUATION]]</f>
        <v>0.27840000000000131</v>
      </c>
    </row>
    <row r="1452" spans="1:6" x14ac:dyDescent="0.35">
      <c r="A1452">
        <v>26.86</v>
      </c>
      <c r="B1452">
        <v>-0.01</v>
      </c>
      <c r="C1452">
        <v>1575</v>
      </c>
      <c r="D1452">
        <v>0</v>
      </c>
      <c r="E1452">
        <v>-26.587800000000001</v>
      </c>
      <c r="F1452">
        <f>EO193700138_OSICS_ATN_power_step_20102019_144320[[#This Row],[POWER METER POWER]]+EO193700138_OSICS_ATN_power_step_20102019_144320[[#This Row],[ATTENUATION]]</f>
        <v>0.272199999999998</v>
      </c>
    </row>
    <row r="1453" spans="1:6" x14ac:dyDescent="0.35">
      <c r="A1453">
        <v>26.96</v>
      </c>
      <c r="B1453">
        <v>-0.01</v>
      </c>
      <c r="C1453">
        <v>1575</v>
      </c>
      <c r="D1453">
        <v>0</v>
      </c>
      <c r="E1453">
        <v>-26.712700000000002</v>
      </c>
      <c r="F1453">
        <f>EO193700138_OSICS_ATN_power_step_20102019_144320[[#This Row],[POWER METER POWER]]+EO193700138_OSICS_ATN_power_step_20102019_144320[[#This Row],[ATTENUATION]]</f>
        <v>0.24729999999999919</v>
      </c>
    </row>
    <row r="1454" spans="1:6" x14ac:dyDescent="0.35">
      <c r="A1454">
        <v>27.06</v>
      </c>
      <c r="B1454">
        <v>-0.01</v>
      </c>
      <c r="C1454">
        <v>1575</v>
      </c>
      <c r="D1454">
        <v>0</v>
      </c>
      <c r="E1454">
        <v>-26.809699999999999</v>
      </c>
      <c r="F1454">
        <f>EO193700138_OSICS_ATN_power_step_20102019_144320[[#This Row],[POWER METER POWER]]+EO193700138_OSICS_ATN_power_step_20102019_144320[[#This Row],[ATTENUATION]]</f>
        <v>0.2502999999999993</v>
      </c>
    </row>
    <row r="1455" spans="1:6" x14ac:dyDescent="0.35">
      <c r="A1455">
        <v>27.16</v>
      </c>
      <c r="B1455">
        <v>-0.01</v>
      </c>
      <c r="C1455">
        <v>1575</v>
      </c>
      <c r="D1455">
        <v>0</v>
      </c>
      <c r="E1455">
        <v>-26.889800000000001</v>
      </c>
      <c r="F1455">
        <f>EO193700138_OSICS_ATN_power_step_20102019_144320[[#This Row],[POWER METER POWER]]+EO193700138_OSICS_ATN_power_step_20102019_144320[[#This Row],[ATTENUATION]]</f>
        <v>0.27019999999999911</v>
      </c>
    </row>
    <row r="1456" spans="1:6" x14ac:dyDescent="0.35">
      <c r="A1456">
        <v>27.26</v>
      </c>
      <c r="B1456">
        <v>-0.01</v>
      </c>
      <c r="C1456">
        <v>1575</v>
      </c>
      <c r="D1456">
        <v>0</v>
      </c>
      <c r="E1456">
        <v>-26.985299999999999</v>
      </c>
      <c r="F1456">
        <f>EO193700138_OSICS_ATN_power_step_20102019_144320[[#This Row],[POWER METER POWER]]+EO193700138_OSICS_ATN_power_step_20102019_144320[[#This Row],[ATTENUATION]]</f>
        <v>0.27470000000000283</v>
      </c>
    </row>
    <row r="1457" spans="1:6" x14ac:dyDescent="0.35">
      <c r="A1457">
        <v>27.36</v>
      </c>
      <c r="B1457">
        <v>-0.01</v>
      </c>
      <c r="C1457">
        <v>1575</v>
      </c>
      <c r="D1457">
        <v>0</v>
      </c>
      <c r="E1457">
        <v>-27.051600000000001</v>
      </c>
      <c r="F1457">
        <f>EO193700138_OSICS_ATN_power_step_20102019_144320[[#This Row],[POWER METER POWER]]+EO193700138_OSICS_ATN_power_step_20102019_144320[[#This Row],[ATTENUATION]]</f>
        <v>0.3083999999999989</v>
      </c>
    </row>
    <row r="1458" spans="1:6" x14ac:dyDescent="0.35">
      <c r="A1458">
        <v>27.46</v>
      </c>
      <c r="B1458">
        <v>-0.01</v>
      </c>
      <c r="C1458">
        <v>1575</v>
      </c>
      <c r="D1458">
        <v>0</v>
      </c>
      <c r="E1458">
        <v>-27.108699999999999</v>
      </c>
      <c r="F1458">
        <f>EO193700138_OSICS_ATN_power_step_20102019_144320[[#This Row],[POWER METER POWER]]+EO193700138_OSICS_ATN_power_step_20102019_144320[[#This Row],[ATTENUATION]]</f>
        <v>0.35130000000000194</v>
      </c>
    </row>
    <row r="1459" spans="1:6" x14ac:dyDescent="0.35">
      <c r="A1459">
        <v>27.56</v>
      </c>
      <c r="B1459">
        <v>-0.01</v>
      </c>
      <c r="C1459">
        <v>1575</v>
      </c>
      <c r="D1459">
        <v>0</v>
      </c>
      <c r="E1459">
        <v>-27.215900000000001</v>
      </c>
      <c r="F1459">
        <f>EO193700138_OSICS_ATN_power_step_20102019_144320[[#This Row],[POWER METER POWER]]+EO193700138_OSICS_ATN_power_step_20102019_144320[[#This Row],[ATTENUATION]]</f>
        <v>0.34409999999999741</v>
      </c>
    </row>
    <row r="1460" spans="1:6" x14ac:dyDescent="0.35">
      <c r="A1460">
        <v>27.66</v>
      </c>
      <c r="B1460">
        <v>-0.01</v>
      </c>
      <c r="C1460">
        <v>1575</v>
      </c>
      <c r="D1460">
        <v>0</v>
      </c>
      <c r="E1460">
        <v>-27.317599999999999</v>
      </c>
      <c r="F1460">
        <f>EO193700138_OSICS_ATN_power_step_20102019_144320[[#This Row],[POWER METER POWER]]+EO193700138_OSICS_ATN_power_step_20102019_144320[[#This Row],[ATTENUATION]]</f>
        <v>0.34240000000000137</v>
      </c>
    </row>
    <row r="1461" spans="1:6" x14ac:dyDescent="0.35">
      <c r="A1461">
        <v>27.76</v>
      </c>
      <c r="B1461">
        <v>-0.01</v>
      </c>
      <c r="C1461">
        <v>1575</v>
      </c>
      <c r="D1461">
        <v>0</v>
      </c>
      <c r="E1461">
        <v>-27.446999999999999</v>
      </c>
      <c r="F1461">
        <f>EO193700138_OSICS_ATN_power_step_20102019_144320[[#This Row],[POWER METER POWER]]+EO193700138_OSICS_ATN_power_step_20102019_144320[[#This Row],[ATTENUATION]]</f>
        <v>0.31300000000000239</v>
      </c>
    </row>
    <row r="1462" spans="1:6" x14ac:dyDescent="0.35">
      <c r="A1462">
        <v>27.86</v>
      </c>
      <c r="B1462">
        <v>-0.01</v>
      </c>
      <c r="C1462">
        <v>1575</v>
      </c>
      <c r="D1462">
        <v>0</v>
      </c>
      <c r="E1462">
        <v>-27.597000000000001</v>
      </c>
      <c r="F1462">
        <f>EO193700138_OSICS_ATN_power_step_20102019_144320[[#This Row],[POWER METER POWER]]+EO193700138_OSICS_ATN_power_step_20102019_144320[[#This Row],[ATTENUATION]]</f>
        <v>0.26299999999999812</v>
      </c>
    </row>
    <row r="1463" spans="1:6" x14ac:dyDescent="0.35">
      <c r="A1463">
        <v>27.96</v>
      </c>
      <c r="B1463">
        <v>-0.01</v>
      </c>
      <c r="C1463">
        <v>1575</v>
      </c>
      <c r="D1463">
        <v>0</v>
      </c>
      <c r="E1463">
        <v>-27.7163</v>
      </c>
      <c r="F1463">
        <f>EO193700138_OSICS_ATN_power_step_20102019_144320[[#This Row],[POWER METER POWER]]+EO193700138_OSICS_ATN_power_step_20102019_144320[[#This Row],[ATTENUATION]]</f>
        <v>0.24370000000000047</v>
      </c>
    </row>
    <row r="1464" spans="1:6" x14ac:dyDescent="0.35">
      <c r="A1464">
        <v>28.06</v>
      </c>
      <c r="B1464">
        <v>0</v>
      </c>
      <c r="C1464">
        <v>1575</v>
      </c>
      <c r="D1464">
        <v>0</v>
      </c>
      <c r="E1464">
        <v>-27.828900000000001</v>
      </c>
      <c r="F1464">
        <f>EO193700138_OSICS_ATN_power_step_20102019_144320[[#This Row],[POWER METER POWER]]+EO193700138_OSICS_ATN_power_step_20102019_144320[[#This Row],[ATTENUATION]]</f>
        <v>0.23109999999999786</v>
      </c>
    </row>
    <row r="1465" spans="1:6" x14ac:dyDescent="0.35">
      <c r="A1465">
        <v>28.16</v>
      </c>
      <c r="B1465">
        <v>-0.01</v>
      </c>
      <c r="C1465">
        <v>1575</v>
      </c>
      <c r="D1465">
        <v>0</v>
      </c>
      <c r="E1465">
        <v>-27.912500000000001</v>
      </c>
      <c r="F1465">
        <f>EO193700138_OSICS_ATN_power_step_20102019_144320[[#This Row],[POWER METER POWER]]+EO193700138_OSICS_ATN_power_step_20102019_144320[[#This Row],[ATTENUATION]]</f>
        <v>0.24749999999999872</v>
      </c>
    </row>
    <row r="1466" spans="1:6" x14ac:dyDescent="0.35">
      <c r="A1466">
        <v>28.26</v>
      </c>
      <c r="B1466">
        <v>-0.01</v>
      </c>
      <c r="C1466">
        <v>1575</v>
      </c>
      <c r="D1466">
        <v>0</v>
      </c>
      <c r="E1466">
        <v>-27.9817</v>
      </c>
      <c r="F1466">
        <f>EO193700138_OSICS_ATN_power_step_20102019_144320[[#This Row],[POWER METER POWER]]+EO193700138_OSICS_ATN_power_step_20102019_144320[[#This Row],[ATTENUATION]]</f>
        <v>0.27830000000000155</v>
      </c>
    </row>
    <row r="1467" spans="1:6" x14ac:dyDescent="0.35">
      <c r="A1467">
        <v>28.36</v>
      </c>
      <c r="B1467">
        <v>-0.01</v>
      </c>
      <c r="C1467">
        <v>1575</v>
      </c>
      <c r="D1467">
        <v>0</v>
      </c>
      <c r="E1467">
        <v>-28.1037</v>
      </c>
      <c r="F1467">
        <f>EO193700138_OSICS_ATN_power_step_20102019_144320[[#This Row],[POWER METER POWER]]+EO193700138_OSICS_ATN_power_step_20102019_144320[[#This Row],[ATTENUATION]]</f>
        <v>0.25629999999999953</v>
      </c>
    </row>
    <row r="1468" spans="1:6" x14ac:dyDescent="0.35">
      <c r="A1468">
        <v>28.46</v>
      </c>
      <c r="B1468">
        <v>-0.01</v>
      </c>
      <c r="C1468">
        <v>1575</v>
      </c>
      <c r="D1468">
        <v>0</v>
      </c>
      <c r="E1468">
        <v>-28.118099999999998</v>
      </c>
      <c r="F1468">
        <f>EO193700138_OSICS_ATN_power_step_20102019_144320[[#This Row],[POWER METER POWER]]+EO193700138_OSICS_ATN_power_step_20102019_144320[[#This Row],[ATTENUATION]]</f>
        <v>0.34190000000000254</v>
      </c>
    </row>
    <row r="1469" spans="1:6" x14ac:dyDescent="0.35">
      <c r="A1469">
        <v>28.56</v>
      </c>
      <c r="B1469">
        <v>-0.01</v>
      </c>
      <c r="C1469">
        <v>1575</v>
      </c>
      <c r="D1469">
        <v>0</v>
      </c>
      <c r="E1469">
        <v>-28.242699999999999</v>
      </c>
      <c r="F1469">
        <f>EO193700138_OSICS_ATN_power_step_20102019_144320[[#This Row],[POWER METER POWER]]+EO193700138_OSICS_ATN_power_step_20102019_144320[[#This Row],[ATTENUATION]]</f>
        <v>0.31729999999999947</v>
      </c>
    </row>
    <row r="1470" spans="1:6" x14ac:dyDescent="0.35">
      <c r="A1470">
        <v>28.66</v>
      </c>
      <c r="B1470">
        <v>-0.01</v>
      </c>
      <c r="C1470">
        <v>1575</v>
      </c>
      <c r="D1470">
        <v>0</v>
      </c>
      <c r="E1470">
        <v>-28.311299999999999</v>
      </c>
      <c r="F1470">
        <f>EO193700138_OSICS_ATN_power_step_20102019_144320[[#This Row],[POWER METER POWER]]+EO193700138_OSICS_ATN_power_step_20102019_144320[[#This Row],[ATTENUATION]]</f>
        <v>0.3487000000000009</v>
      </c>
    </row>
    <row r="1471" spans="1:6" x14ac:dyDescent="0.35">
      <c r="A1471">
        <v>28.76</v>
      </c>
      <c r="B1471">
        <v>-0.01</v>
      </c>
      <c r="C1471">
        <v>1575</v>
      </c>
      <c r="D1471">
        <v>0</v>
      </c>
      <c r="E1471">
        <v>-28.398</v>
      </c>
      <c r="F1471">
        <f>EO193700138_OSICS_ATN_power_step_20102019_144320[[#This Row],[POWER METER POWER]]+EO193700138_OSICS_ATN_power_step_20102019_144320[[#This Row],[ATTENUATION]]</f>
        <v>0.36200000000000188</v>
      </c>
    </row>
    <row r="1472" spans="1:6" x14ac:dyDescent="0.35">
      <c r="A1472">
        <v>28.86</v>
      </c>
      <c r="B1472">
        <v>-0.01</v>
      </c>
      <c r="C1472">
        <v>1575</v>
      </c>
      <c r="D1472">
        <v>0</v>
      </c>
      <c r="E1472">
        <v>-28.521999999999998</v>
      </c>
      <c r="F1472">
        <f>EO193700138_OSICS_ATN_power_step_20102019_144320[[#This Row],[POWER METER POWER]]+EO193700138_OSICS_ATN_power_step_20102019_144320[[#This Row],[ATTENUATION]]</f>
        <v>0.33800000000000097</v>
      </c>
    </row>
    <row r="1473" spans="1:6" x14ac:dyDescent="0.35">
      <c r="A1473">
        <v>28.96</v>
      </c>
      <c r="B1473">
        <v>-0.01</v>
      </c>
      <c r="C1473">
        <v>1575</v>
      </c>
      <c r="D1473">
        <v>0</v>
      </c>
      <c r="E1473">
        <v>-28.615500000000001</v>
      </c>
      <c r="F1473">
        <f>EO193700138_OSICS_ATN_power_step_20102019_144320[[#This Row],[POWER METER POWER]]+EO193700138_OSICS_ATN_power_step_20102019_144320[[#This Row],[ATTENUATION]]</f>
        <v>0.34450000000000003</v>
      </c>
    </row>
    <row r="1474" spans="1:6" x14ac:dyDescent="0.35">
      <c r="A1474">
        <v>29.06</v>
      </c>
      <c r="B1474">
        <v>0</v>
      </c>
      <c r="C1474">
        <v>1575</v>
      </c>
      <c r="D1474">
        <v>0</v>
      </c>
      <c r="E1474">
        <v>-28.755600000000001</v>
      </c>
      <c r="F1474">
        <f>EO193700138_OSICS_ATN_power_step_20102019_144320[[#This Row],[POWER METER POWER]]+EO193700138_OSICS_ATN_power_step_20102019_144320[[#This Row],[ATTENUATION]]</f>
        <v>0.30439999999999756</v>
      </c>
    </row>
    <row r="1475" spans="1:6" x14ac:dyDescent="0.35">
      <c r="A1475">
        <v>29.16</v>
      </c>
      <c r="B1475">
        <v>-0.01</v>
      </c>
      <c r="C1475">
        <v>1575</v>
      </c>
      <c r="D1475">
        <v>0</v>
      </c>
      <c r="E1475">
        <v>-28.834800000000001</v>
      </c>
      <c r="F1475">
        <f>EO193700138_OSICS_ATN_power_step_20102019_144320[[#This Row],[POWER METER POWER]]+EO193700138_OSICS_ATN_power_step_20102019_144320[[#This Row],[ATTENUATION]]</f>
        <v>0.32519999999999882</v>
      </c>
    </row>
    <row r="1476" spans="1:6" x14ac:dyDescent="0.35">
      <c r="A1476">
        <v>29.26</v>
      </c>
      <c r="B1476">
        <v>-0.01</v>
      </c>
      <c r="C1476">
        <v>1575</v>
      </c>
      <c r="D1476">
        <v>0</v>
      </c>
      <c r="E1476">
        <v>-28.936900000000001</v>
      </c>
      <c r="F1476">
        <f>EO193700138_OSICS_ATN_power_step_20102019_144320[[#This Row],[POWER METER POWER]]+EO193700138_OSICS_ATN_power_step_20102019_144320[[#This Row],[ATTENUATION]]</f>
        <v>0.32310000000000016</v>
      </c>
    </row>
    <row r="1477" spans="1:6" x14ac:dyDescent="0.35">
      <c r="A1477">
        <v>29.36</v>
      </c>
      <c r="B1477">
        <v>-0.01</v>
      </c>
      <c r="C1477">
        <v>1575</v>
      </c>
      <c r="D1477">
        <v>0</v>
      </c>
      <c r="E1477">
        <v>-29.064599999999999</v>
      </c>
      <c r="F1477">
        <f>EO193700138_OSICS_ATN_power_step_20102019_144320[[#This Row],[POWER METER POWER]]+EO193700138_OSICS_ATN_power_step_20102019_144320[[#This Row],[ATTENUATION]]</f>
        <v>0.29540000000000077</v>
      </c>
    </row>
    <row r="1478" spans="1:6" x14ac:dyDescent="0.35">
      <c r="A1478">
        <v>29.46</v>
      </c>
      <c r="B1478">
        <v>-0.01</v>
      </c>
      <c r="C1478">
        <v>1575</v>
      </c>
      <c r="D1478">
        <v>0</v>
      </c>
      <c r="E1478">
        <v>-29.193000000000001</v>
      </c>
      <c r="F1478">
        <f>EO193700138_OSICS_ATN_power_step_20102019_144320[[#This Row],[POWER METER POWER]]+EO193700138_OSICS_ATN_power_step_20102019_144320[[#This Row],[ATTENUATION]]</f>
        <v>0.26699999999999946</v>
      </c>
    </row>
    <row r="1479" spans="1:6" x14ac:dyDescent="0.35">
      <c r="A1479">
        <v>29.56</v>
      </c>
      <c r="B1479">
        <v>-0.01</v>
      </c>
      <c r="C1479">
        <v>1575</v>
      </c>
      <c r="D1479">
        <v>0</v>
      </c>
      <c r="E1479">
        <v>-29.241</v>
      </c>
      <c r="F1479">
        <f>EO193700138_OSICS_ATN_power_step_20102019_144320[[#This Row],[POWER METER POWER]]+EO193700138_OSICS_ATN_power_step_20102019_144320[[#This Row],[ATTENUATION]]</f>
        <v>0.31899999999999906</v>
      </c>
    </row>
    <row r="1480" spans="1:6" x14ac:dyDescent="0.35">
      <c r="A1480">
        <v>29.66</v>
      </c>
      <c r="B1480">
        <v>0</v>
      </c>
      <c r="C1480">
        <v>1575</v>
      </c>
      <c r="D1480">
        <v>0</v>
      </c>
      <c r="E1480">
        <v>-29.404499999999999</v>
      </c>
      <c r="F1480">
        <f>EO193700138_OSICS_ATN_power_step_20102019_144320[[#This Row],[POWER METER POWER]]+EO193700138_OSICS_ATN_power_step_20102019_144320[[#This Row],[ATTENUATION]]</f>
        <v>0.25550000000000139</v>
      </c>
    </row>
    <row r="1481" spans="1:6" x14ac:dyDescent="0.35">
      <c r="A1481">
        <v>29.76</v>
      </c>
      <c r="B1481">
        <v>-0.01</v>
      </c>
      <c r="C1481">
        <v>1575</v>
      </c>
      <c r="D1481">
        <v>0</v>
      </c>
      <c r="E1481">
        <v>-29.427</v>
      </c>
      <c r="F1481">
        <f>EO193700138_OSICS_ATN_power_step_20102019_144320[[#This Row],[POWER METER POWER]]+EO193700138_OSICS_ATN_power_step_20102019_144320[[#This Row],[ATTENUATION]]</f>
        <v>0.33300000000000196</v>
      </c>
    </row>
    <row r="1482" spans="1:6" x14ac:dyDescent="0.35">
      <c r="A1482">
        <v>29.86</v>
      </c>
      <c r="B1482">
        <v>-0.01</v>
      </c>
      <c r="C1482">
        <v>1575</v>
      </c>
      <c r="D1482">
        <v>0</v>
      </c>
      <c r="E1482">
        <v>-29.559699999999999</v>
      </c>
      <c r="F1482">
        <f>EO193700138_OSICS_ATN_power_step_20102019_144320[[#This Row],[POWER METER POWER]]+EO193700138_OSICS_ATN_power_step_20102019_144320[[#This Row],[ATTENUATION]]</f>
        <v>0.30030000000000001</v>
      </c>
    </row>
    <row r="1483" spans="1:6" x14ac:dyDescent="0.35">
      <c r="A1483">
        <v>29.96</v>
      </c>
      <c r="B1483">
        <v>-0.01</v>
      </c>
      <c r="C1483">
        <v>1575</v>
      </c>
      <c r="D1483">
        <v>0</v>
      </c>
      <c r="E1483">
        <v>-29.724399999999999</v>
      </c>
      <c r="F1483">
        <f>EO193700138_OSICS_ATN_power_step_20102019_144320[[#This Row],[POWER METER POWER]]+EO193700138_OSICS_ATN_power_step_20102019_144320[[#This Row],[ATTENUATION]]</f>
        <v>0.23560000000000159</v>
      </c>
    </row>
    <row r="1484" spans="1:6" x14ac:dyDescent="0.35">
      <c r="A1484">
        <v>30.06</v>
      </c>
      <c r="B1484">
        <v>-0.01</v>
      </c>
      <c r="C1484">
        <v>1575</v>
      </c>
      <c r="D1484">
        <v>0</v>
      </c>
      <c r="E1484">
        <v>-29.847799999999999</v>
      </c>
      <c r="F1484">
        <f>EO193700138_OSICS_ATN_power_step_20102019_144320[[#This Row],[POWER METER POWER]]+EO193700138_OSICS_ATN_power_step_20102019_144320[[#This Row],[ATTENUATION]]</f>
        <v>0.21219999999999928</v>
      </c>
    </row>
    <row r="1485" spans="1:6" x14ac:dyDescent="0.35">
      <c r="A1485">
        <v>30.16</v>
      </c>
      <c r="B1485">
        <v>-0.01</v>
      </c>
      <c r="C1485">
        <v>1575</v>
      </c>
      <c r="D1485">
        <v>0</v>
      </c>
      <c r="E1485">
        <v>-29.946300000000001</v>
      </c>
      <c r="F1485">
        <f>EO193700138_OSICS_ATN_power_step_20102019_144320[[#This Row],[POWER METER POWER]]+EO193700138_OSICS_ATN_power_step_20102019_144320[[#This Row],[ATTENUATION]]</f>
        <v>0.21369999999999933</v>
      </c>
    </row>
    <row r="1486" spans="1:6" x14ac:dyDescent="0.35">
      <c r="A1486">
        <v>30.26</v>
      </c>
      <c r="B1486">
        <v>-0.01</v>
      </c>
      <c r="C1486">
        <v>1575</v>
      </c>
      <c r="D1486">
        <v>0</v>
      </c>
      <c r="E1486">
        <v>-29.953900000000001</v>
      </c>
      <c r="F1486">
        <f>EO193700138_OSICS_ATN_power_step_20102019_144320[[#This Row],[POWER METER POWER]]+EO193700138_OSICS_ATN_power_step_20102019_144320[[#This Row],[ATTENUATION]]</f>
        <v>0.3061000000000007</v>
      </c>
    </row>
    <row r="1487" spans="1:6" x14ac:dyDescent="0.35">
      <c r="A1487">
        <v>30.36</v>
      </c>
      <c r="B1487">
        <v>-0.01</v>
      </c>
      <c r="C1487">
        <v>1575</v>
      </c>
      <c r="D1487">
        <v>0</v>
      </c>
      <c r="E1487">
        <v>-30.058199999999999</v>
      </c>
      <c r="F1487">
        <f>EO193700138_OSICS_ATN_power_step_20102019_144320[[#This Row],[POWER METER POWER]]+EO193700138_OSICS_ATN_power_step_20102019_144320[[#This Row],[ATTENUATION]]</f>
        <v>0.30180000000000007</v>
      </c>
    </row>
    <row r="1488" spans="1:6" x14ac:dyDescent="0.35">
      <c r="A1488">
        <v>30.46</v>
      </c>
      <c r="B1488">
        <v>-0.01</v>
      </c>
      <c r="C1488">
        <v>1575</v>
      </c>
      <c r="D1488">
        <v>0</v>
      </c>
      <c r="E1488">
        <v>-30.167300000000001</v>
      </c>
      <c r="F1488">
        <f>EO193700138_OSICS_ATN_power_step_20102019_144320[[#This Row],[POWER METER POWER]]+EO193700138_OSICS_ATN_power_step_20102019_144320[[#This Row],[ATTENUATION]]</f>
        <v>0.29269999999999996</v>
      </c>
    </row>
    <row r="1489" spans="1:6" x14ac:dyDescent="0.35">
      <c r="A1489">
        <v>30.56</v>
      </c>
      <c r="B1489">
        <v>-0.01</v>
      </c>
      <c r="C1489">
        <v>1575</v>
      </c>
      <c r="D1489">
        <v>0</v>
      </c>
      <c r="E1489">
        <v>-30.263000000000002</v>
      </c>
      <c r="F1489">
        <f>EO193700138_OSICS_ATN_power_step_20102019_144320[[#This Row],[POWER METER POWER]]+EO193700138_OSICS_ATN_power_step_20102019_144320[[#This Row],[ATTENUATION]]</f>
        <v>0.29699999999999704</v>
      </c>
    </row>
    <row r="1490" spans="1:6" x14ac:dyDescent="0.35">
      <c r="A1490">
        <v>30.66</v>
      </c>
      <c r="B1490">
        <v>-0.01</v>
      </c>
      <c r="C1490">
        <v>1575</v>
      </c>
      <c r="D1490">
        <v>0</v>
      </c>
      <c r="E1490">
        <v>-30.315300000000001</v>
      </c>
      <c r="F1490">
        <f>EO193700138_OSICS_ATN_power_step_20102019_144320[[#This Row],[POWER METER POWER]]+EO193700138_OSICS_ATN_power_step_20102019_144320[[#This Row],[ATTENUATION]]</f>
        <v>0.34469999999999956</v>
      </c>
    </row>
    <row r="1491" spans="1:6" x14ac:dyDescent="0.35">
      <c r="A1491">
        <v>30.76</v>
      </c>
      <c r="B1491">
        <v>-0.01</v>
      </c>
      <c r="C1491">
        <v>1575</v>
      </c>
      <c r="D1491">
        <v>0</v>
      </c>
      <c r="E1491">
        <v>-30.4437</v>
      </c>
      <c r="F1491">
        <f>EO193700138_OSICS_ATN_power_step_20102019_144320[[#This Row],[POWER METER POWER]]+EO193700138_OSICS_ATN_power_step_20102019_144320[[#This Row],[ATTENUATION]]</f>
        <v>0.3163000000000018</v>
      </c>
    </row>
    <row r="1492" spans="1:6" x14ac:dyDescent="0.35">
      <c r="A1492">
        <v>30.86</v>
      </c>
      <c r="B1492">
        <v>-0.01</v>
      </c>
      <c r="C1492">
        <v>1575</v>
      </c>
      <c r="D1492">
        <v>0</v>
      </c>
      <c r="E1492">
        <v>-30.456700000000001</v>
      </c>
      <c r="F1492">
        <f>EO193700138_OSICS_ATN_power_step_20102019_144320[[#This Row],[POWER METER POWER]]+EO193700138_OSICS_ATN_power_step_20102019_144320[[#This Row],[ATTENUATION]]</f>
        <v>0.40329999999999799</v>
      </c>
    </row>
    <row r="1493" spans="1:6" x14ac:dyDescent="0.35">
      <c r="A1493">
        <v>30.96</v>
      </c>
      <c r="B1493">
        <v>-0.01</v>
      </c>
      <c r="C1493">
        <v>1575</v>
      </c>
      <c r="D1493">
        <v>0</v>
      </c>
      <c r="E1493">
        <v>-30.5627</v>
      </c>
      <c r="F1493">
        <f>EO193700138_OSICS_ATN_power_step_20102019_144320[[#This Row],[POWER METER POWER]]+EO193700138_OSICS_ATN_power_step_20102019_144320[[#This Row],[ATTENUATION]]</f>
        <v>0.39730000000000132</v>
      </c>
    </row>
    <row r="1494" spans="1:6" x14ac:dyDescent="0.35">
      <c r="A1494">
        <v>31.06</v>
      </c>
      <c r="B1494">
        <v>-0.01</v>
      </c>
      <c r="C1494">
        <v>1575</v>
      </c>
      <c r="D1494">
        <v>0</v>
      </c>
      <c r="E1494">
        <v>-30.684799999999999</v>
      </c>
      <c r="F1494">
        <f>EO193700138_OSICS_ATN_power_step_20102019_144320[[#This Row],[POWER METER POWER]]+EO193700138_OSICS_ATN_power_step_20102019_144320[[#This Row],[ATTENUATION]]</f>
        <v>0.37519999999999953</v>
      </c>
    </row>
    <row r="1495" spans="1:6" x14ac:dyDescent="0.35">
      <c r="A1495">
        <v>31.16</v>
      </c>
      <c r="B1495">
        <v>-0.01</v>
      </c>
      <c r="C1495">
        <v>1575</v>
      </c>
      <c r="D1495">
        <v>0</v>
      </c>
      <c r="E1495">
        <v>-30.823799999999999</v>
      </c>
      <c r="F1495">
        <f>EO193700138_OSICS_ATN_power_step_20102019_144320[[#This Row],[POWER METER POWER]]+EO193700138_OSICS_ATN_power_step_20102019_144320[[#This Row],[ATTENUATION]]</f>
        <v>0.33620000000000161</v>
      </c>
    </row>
    <row r="1496" spans="1:6" x14ac:dyDescent="0.35">
      <c r="A1496">
        <v>31.26</v>
      </c>
      <c r="B1496">
        <v>-0.01</v>
      </c>
      <c r="C1496">
        <v>1575</v>
      </c>
      <c r="D1496">
        <v>0</v>
      </c>
      <c r="E1496">
        <v>-30.835999999999999</v>
      </c>
      <c r="F1496">
        <f>EO193700138_OSICS_ATN_power_step_20102019_144320[[#This Row],[POWER METER POWER]]+EO193700138_OSICS_ATN_power_step_20102019_144320[[#This Row],[ATTENUATION]]</f>
        <v>0.42400000000000304</v>
      </c>
    </row>
    <row r="1497" spans="1:6" x14ac:dyDescent="0.35">
      <c r="A1497">
        <v>31.36</v>
      </c>
      <c r="B1497">
        <v>-0.01</v>
      </c>
      <c r="C1497">
        <v>1575</v>
      </c>
      <c r="D1497">
        <v>0</v>
      </c>
      <c r="E1497">
        <v>-30.968699999999998</v>
      </c>
      <c r="F1497">
        <f>EO193700138_OSICS_ATN_power_step_20102019_144320[[#This Row],[POWER METER POWER]]+EO193700138_OSICS_ATN_power_step_20102019_144320[[#This Row],[ATTENUATION]]</f>
        <v>0.39130000000000109</v>
      </c>
    </row>
    <row r="1498" spans="1:6" x14ac:dyDescent="0.35">
      <c r="A1498">
        <v>31.46</v>
      </c>
      <c r="B1498">
        <v>-0.01</v>
      </c>
      <c r="C1498">
        <v>1575</v>
      </c>
      <c r="D1498">
        <v>0</v>
      </c>
      <c r="E1498">
        <v>-30.964400000000001</v>
      </c>
      <c r="F1498">
        <f>EO193700138_OSICS_ATN_power_step_20102019_144320[[#This Row],[POWER METER POWER]]+EO193700138_OSICS_ATN_power_step_20102019_144320[[#This Row],[ATTENUATION]]</f>
        <v>0.4955999999999996</v>
      </c>
    </row>
    <row r="1499" spans="1:6" x14ac:dyDescent="0.35">
      <c r="A1499">
        <v>31.56</v>
      </c>
      <c r="B1499">
        <v>-0.01</v>
      </c>
      <c r="C1499">
        <v>1575</v>
      </c>
      <c r="D1499">
        <v>0</v>
      </c>
      <c r="E1499">
        <v>-31.145600000000002</v>
      </c>
      <c r="F1499">
        <f>EO193700138_OSICS_ATN_power_step_20102019_144320[[#This Row],[POWER METER POWER]]+EO193700138_OSICS_ATN_power_step_20102019_144320[[#This Row],[ATTENUATION]]</f>
        <v>0.41439999999999699</v>
      </c>
    </row>
    <row r="1500" spans="1:6" x14ac:dyDescent="0.35">
      <c r="A1500">
        <v>31.66</v>
      </c>
      <c r="B1500">
        <v>-0.01</v>
      </c>
      <c r="C1500">
        <v>1575</v>
      </c>
      <c r="D1500">
        <v>0</v>
      </c>
      <c r="E1500">
        <v>-31.305700000000002</v>
      </c>
      <c r="F1500">
        <f>EO193700138_OSICS_ATN_power_step_20102019_144320[[#This Row],[POWER METER POWER]]+EO193700138_OSICS_ATN_power_step_20102019_144320[[#This Row],[ATTENUATION]]</f>
        <v>0.35429999999999851</v>
      </c>
    </row>
    <row r="1501" spans="1:6" x14ac:dyDescent="0.35">
      <c r="A1501">
        <v>31.76</v>
      </c>
      <c r="B1501">
        <v>-0.01</v>
      </c>
      <c r="C1501">
        <v>1575</v>
      </c>
      <c r="D1501">
        <v>0</v>
      </c>
      <c r="E1501">
        <v>-31.428699999999999</v>
      </c>
      <c r="F1501">
        <f>EO193700138_OSICS_ATN_power_step_20102019_144320[[#This Row],[POWER METER POWER]]+EO193700138_OSICS_ATN_power_step_20102019_144320[[#This Row],[ATTENUATION]]</f>
        <v>0.33130000000000237</v>
      </c>
    </row>
    <row r="1502" spans="1:6" x14ac:dyDescent="0.35">
      <c r="A1502">
        <v>31.86</v>
      </c>
      <c r="B1502">
        <v>-0.01</v>
      </c>
      <c r="C1502">
        <v>1575</v>
      </c>
      <c r="D1502">
        <v>0</v>
      </c>
      <c r="E1502">
        <v>-31.6038</v>
      </c>
      <c r="F1502">
        <f>EO193700138_OSICS_ATN_power_step_20102019_144320[[#This Row],[POWER METER POWER]]+EO193700138_OSICS_ATN_power_step_20102019_144320[[#This Row],[ATTENUATION]]</f>
        <v>0.25619999999999976</v>
      </c>
    </row>
    <row r="1503" spans="1:6" x14ac:dyDescent="0.35">
      <c r="A1503">
        <v>31.96</v>
      </c>
      <c r="B1503">
        <v>-0.01</v>
      </c>
      <c r="C1503">
        <v>1575</v>
      </c>
      <c r="D1503">
        <v>0</v>
      </c>
      <c r="E1503">
        <v>-31.6936</v>
      </c>
      <c r="F1503">
        <f>EO193700138_OSICS_ATN_power_step_20102019_144320[[#This Row],[POWER METER POWER]]+EO193700138_OSICS_ATN_power_step_20102019_144320[[#This Row],[ATTENUATION]]</f>
        <v>0.26640000000000086</v>
      </c>
    </row>
    <row r="1504" spans="1:6" x14ac:dyDescent="0.35">
      <c r="A1504">
        <v>32.06</v>
      </c>
      <c r="B1504">
        <v>-0.01</v>
      </c>
      <c r="C1504">
        <v>1575</v>
      </c>
      <c r="D1504">
        <v>0</v>
      </c>
      <c r="E1504">
        <v>-31.743200000000002</v>
      </c>
      <c r="F1504">
        <f>EO193700138_OSICS_ATN_power_step_20102019_144320[[#This Row],[POWER METER POWER]]+EO193700138_OSICS_ATN_power_step_20102019_144320[[#This Row],[ATTENUATION]]</f>
        <v>0.31680000000000064</v>
      </c>
    </row>
    <row r="1505" spans="1:6" x14ac:dyDescent="0.35">
      <c r="A1505">
        <v>32.159999999999997</v>
      </c>
      <c r="B1505">
        <v>-0.01</v>
      </c>
      <c r="C1505">
        <v>1575</v>
      </c>
      <c r="D1505">
        <v>0</v>
      </c>
      <c r="E1505">
        <v>-31.866499999999998</v>
      </c>
      <c r="F1505">
        <f>EO193700138_OSICS_ATN_power_step_20102019_144320[[#This Row],[POWER METER POWER]]+EO193700138_OSICS_ATN_power_step_20102019_144320[[#This Row],[ATTENUATION]]</f>
        <v>0.2934999999999981</v>
      </c>
    </row>
    <row r="1506" spans="1:6" x14ac:dyDescent="0.35">
      <c r="A1506">
        <v>32.26</v>
      </c>
      <c r="B1506">
        <v>-0.01</v>
      </c>
      <c r="C1506">
        <v>1575</v>
      </c>
      <c r="D1506">
        <v>0</v>
      </c>
      <c r="E1506">
        <v>-31.9587</v>
      </c>
      <c r="F1506">
        <f>EO193700138_OSICS_ATN_power_step_20102019_144320[[#This Row],[POWER METER POWER]]+EO193700138_OSICS_ATN_power_step_20102019_144320[[#This Row],[ATTENUATION]]</f>
        <v>0.30129999999999768</v>
      </c>
    </row>
    <row r="1507" spans="1:6" x14ac:dyDescent="0.35">
      <c r="A1507">
        <v>32.36</v>
      </c>
      <c r="B1507">
        <v>-0.01</v>
      </c>
      <c r="C1507">
        <v>1575</v>
      </c>
      <c r="D1507">
        <v>0</v>
      </c>
      <c r="E1507">
        <v>-32.084200000000003</v>
      </c>
      <c r="F1507">
        <f>EO193700138_OSICS_ATN_power_step_20102019_144320[[#This Row],[POWER METER POWER]]+EO193700138_OSICS_ATN_power_step_20102019_144320[[#This Row],[ATTENUATION]]</f>
        <v>0.27579999999999671</v>
      </c>
    </row>
    <row r="1508" spans="1:6" x14ac:dyDescent="0.35">
      <c r="A1508">
        <v>32.46</v>
      </c>
      <c r="B1508">
        <v>-0.01</v>
      </c>
      <c r="C1508">
        <v>1575</v>
      </c>
      <c r="D1508">
        <v>0</v>
      </c>
      <c r="E1508">
        <v>-32.139499999999998</v>
      </c>
      <c r="F1508">
        <f>EO193700138_OSICS_ATN_power_step_20102019_144320[[#This Row],[POWER METER POWER]]+EO193700138_OSICS_ATN_power_step_20102019_144320[[#This Row],[ATTENUATION]]</f>
        <v>0.32050000000000267</v>
      </c>
    </row>
    <row r="1509" spans="1:6" x14ac:dyDescent="0.35">
      <c r="A1509">
        <v>32.56</v>
      </c>
      <c r="B1509">
        <v>-0.01</v>
      </c>
      <c r="C1509">
        <v>1575</v>
      </c>
      <c r="D1509">
        <v>0</v>
      </c>
      <c r="E1509">
        <v>-32.174199999999999</v>
      </c>
      <c r="F1509">
        <f>EO193700138_OSICS_ATN_power_step_20102019_144320[[#This Row],[POWER METER POWER]]+EO193700138_OSICS_ATN_power_step_20102019_144320[[#This Row],[ATTENUATION]]</f>
        <v>0.38580000000000325</v>
      </c>
    </row>
    <row r="1510" spans="1:6" x14ac:dyDescent="0.35">
      <c r="A1510">
        <v>32.659999999999997</v>
      </c>
      <c r="B1510">
        <v>-0.01</v>
      </c>
      <c r="C1510">
        <v>1575</v>
      </c>
      <c r="D1510">
        <v>0</v>
      </c>
      <c r="E1510">
        <v>-32.272399999999998</v>
      </c>
      <c r="F1510">
        <f>EO193700138_OSICS_ATN_power_step_20102019_144320[[#This Row],[POWER METER POWER]]+EO193700138_OSICS_ATN_power_step_20102019_144320[[#This Row],[ATTENUATION]]</f>
        <v>0.38759999999999906</v>
      </c>
    </row>
    <row r="1511" spans="1:6" x14ac:dyDescent="0.35">
      <c r="A1511">
        <v>32.76</v>
      </c>
      <c r="B1511">
        <v>-0.01</v>
      </c>
      <c r="C1511">
        <v>1575</v>
      </c>
      <c r="D1511">
        <v>0</v>
      </c>
      <c r="E1511">
        <v>-32.409799999999997</v>
      </c>
      <c r="F1511">
        <f>EO193700138_OSICS_ATN_power_step_20102019_144320[[#This Row],[POWER METER POWER]]+EO193700138_OSICS_ATN_power_step_20102019_144320[[#This Row],[ATTENUATION]]</f>
        <v>0.35020000000000095</v>
      </c>
    </row>
    <row r="1512" spans="1:6" x14ac:dyDescent="0.35">
      <c r="A1512">
        <v>32.86</v>
      </c>
      <c r="B1512">
        <v>-0.01</v>
      </c>
      <c r="C1512">
        <v>1575</v>
      </c>
      <c r="D1512">
        <v>0</v>
      </c>
      <c r="E1512">
        <v>-32.5139</v>
      </c>
      <c r="F1512">
        <f>EO193700138_OSICS_ATN_power_step_20102019_144320[[#This Row],[POWER METER POWER]]+EO193700138_OSICS_ATN_power_step_20102019_144320[[#This Row],[ATTENUATION]]</f>
        <v>0.34609999999999985</v>
      </c>
    </row>
    <row r="1513" spans="1:6" x14ac:dyDescent="0.35">
      <c r="A1513">
        <v>32.96</v>
      </c>
      <c r="B1513">
        <v>-0.01</v>
      </c>
      <c r="C1513">
        <v>1575</v>
      </c>
      <c r="D1513">
        <v>0</v>
      </c>
      <c r="E1513">
        <v>-32.6297</v>
      </c>
      <c r="F1513">
        <f>EO193700138_OSICS_ATN_power_step_20102019_144320[[#This Row],[POWER METER POWER]]+EO193700138_OSICS_ATN_power_step_20102019_144320[[#This Row],[ATTENUATION]]</f>
        <v>0.33030000000000115</v>
      </c>
    </row>
    <row r="1514" spans="1:6" x14ac:dyDescent="0.35">
      <c r="A1514">
        <v>33.06</v>
      </c>
      <c r="B1514">
        <v>-0.01</v>
      </c>
      <c r="C1514">
        <v>1575</v>
      </c>
      <c r="D1514">
        <v>0</v>
      </c>
      <c r="E1514">
        <v>-32.692</v>
      </c>
      <c r="F1514">
        <f>EO193700138_OSICS_ATN_power_step_20102019_144320[[#This Row],[POWER METER POWER]]+EO193700138_OSICS_ATN_power_step_20102019_144320[[#This Row],[ATTENUATION]]</f>
        <v>0.3680000000000021</v>
      </c>
    </row>
    <row r="1515" spans="1:6" x14ac:dyDescent="0.35">
      <c r="A1515">
        <v>33.159999999999997</v>
      </c>
      <c r="B1515">
        <v>-0.01</v>
      </c>
      <c r="C1515">
        <v>1575</v>
      </c>
      <c r="D1515">
        <v>0</v>
      </c>
      <c r="E1515">
        <v>-32.697000000000003</v>
      </c>
      <c r="F1515">
        <f>EO193700138_OSICS_ATN_power_step_20102019_144320[[#This Row],[POWER METER POWER]]+EO193700138_OSICS_ATN_power_step_20102019_144320[[#This Row],[ATTENUATION]]</f>
        <v>0.46299999999999386</v>
      </c>
    </row>
    <row r="1516" spans="1:6" x14ac:dyDescent="0.35">
      <c r="A1516">
        <v>33.26</v>
      </c>
      <c r="B1516">
        <v>-0.01</v>
      </c>
      <c r="C1516">
        <v>1575</v>
      </c>
      <c r="D1516">
        <v>0</v>
      </c>
      <c r="E1516">
        <v>-32.817100000000003</v>
      </c>
      <c r="F1516">
        <f>EO193700138_OSICS_ATN_power_step_20102019_144320[[#This Row],[POWER METER POWER]]+EO193700138_OSICS_ATN_power_step_20102019_144320[[#This Row],[ATTENUATION]]</f>
        <v>0.44289999999999452</v>
      </c>
    </row>
    <row r="1517" spans="1:6" x14ac:dyDescent="0.35">
      <c r="A1517">
        <v>33.36</v>
      </c>
      <c r="B1517">
        <v>-0.01</v>
      </c>
      <c r="C1517">
        <v>1575</v>
      </c>
      <c r="D1517">
        <v>0</v>
      </c>
      <c r="E1517">
        <v>-32.938899999999997</v>
      </c>
      <c r="F1517">
        <f>EO193700138_OSICS_ATN_power_step_20102019_144320[[#This Row],[POWER METER POWER]]+EO193700138_OSICS_ATN_power_step_20102019_144320[[#This Row],[ATTENUATION]]</f>
        <v>0.42110000000000269</v>
      </c>
    </row>
    <row r="1518" spans="1:6" x14ac:dyDescent="0.35">
      <c r="A1518">
        <v>33.46</v>
      </c>
      <c r="B1518">
        <v>-0.01</v>
      </c>
      <c r="C1518">
        <v>1575</v>
      </c>
      <c r="D1518">
        <v>0</v>
      </c>
      <c r="E1518">
        <v>-33.0182</v>
      </c>
      <c r="F1518">
        <f>EO193700138_OSICS_ATN_power_step_20102019_144320[[#This Row],[POWER METER POWER]]+EO193700138_OSICS_ATN_power_step_20102019_144320[[#This Row],[ATTENUATION]]</f>
        <v>0.44180000000000064</v>
      </c>
    </row>
    <row r="1519" spans="1:6" x14ac:dyDescent="0.35">
      <c r="A1519">
        <v>33.56</v>
      </c>
      <c r="B1519">
        <v>-0.01</v>
      </c>
      <c r="C1519">
        <v>1575</v>
      </c>
      <c r="D1519">
        <v>0</v>
      </c>
      <c r="E1519">
        <v>-33.210999999999999</v>
      </c>
      <c r="F1519">
        <f>EO193700138_OSICS_ATN_power_step_20102019_144320[[#This Row],[POWER METER POWER]]+EO193700138_OSICS_ATN_power_step_20102019_144320[[#This Row],[ATTENUATION]]</f>
        <v>0.34900000000000375</v>
      </c>
    </row>
    <row r="1520" spans="1:6" x14ac:dyDescent="0.35">
      <c r="A1520">
        <v>33.659999999999997</v>
      </c>
      <c r="B1520">
        <v>-0.01</v>
      </c>
      <c r="C1520">
        <v>1575</v>
      </c>
      <c r="D1520">
        <v>0</v>
      </c>
      <c r="E1520">
        <v>-33.307099999999998</v>
      </c>
      <c r="F1520">
        <f>EO193700138_OSICS_ATN_power_step_20102019_144320[[#This Row],[POWER METER POWER]]+EO193700138_OSICS_ATN_power_step_20102019_144320[[#This Row],[ATTENUATION]]</f>
        <v>0.35289999999999822</v>
      </c>
    </row>
    <row r="1521" spans="1:6" x14ac:dyDescent="0.35">
      <c r="A1521">
        <v>33.76</v>
      </c>
      <c r="B1521">
        <v>-0.01</v>
      </c>
      <c r="C1521">
        <v>1575</v>
      </c>
      <c r="D1521">
        <v>0</v>
      </c>
      <c r="E1521">
        <v>-33.354300000000002</v>
      </c>
      <c r="F1521">
        <f>EO193700138_OSICS_ATN_power_step_20102019_144320[[#This Row],[POWER METER POWER]]+EO193700138_OSICS_ATN_power_step_20102019_144320[[#This Row],[ATTENUATION]]</f>
        <v>0.40569999999999595</v>
      </c>
    </row>
    <row r="1522" spans="1:6" x14ac:dyDescent="0.35">
      <c r="A1522">
        <v>33.86</v>
      </c>
      <c r="B1522">
        <v>-0.01</v>
      </c>
      <c r="C1522">
        <v>1575</v>
      </c>
      <c r="D1522">
        <v>0</v>
      </c>
      <c r="E1522">
        <v>-33.469299999999997</v>
      </c>
      <c r="F1522">
        <f>EO193700138_OSICS_ATN_power_step_20102019_144320[[#This Row],[POWER METER POWER]]+EO193700138_OSICS_ATN_power_step_20102019_144320[[#This Row],[ATTENUATION]]</f>
        <v>0.39070000000000249</v>
      </c>
    </row>
    <row r="1523" spans="1:6" x14ac:dyDescent="0.35">
      <c r="A1523">
        <v>33.96</v>
      </c>
      <c r="B1523">
        <v>0</v>
      </c>
      <c r="C1523">
        <v>1575</v>
      </c>
      <c r="D1523">
        <v>0</v>
      </c>
      <c r="E1523">
        <v>-33.518300000000004</v>
      </c>
      <c r="F1523">
        <f>EO193700138_OSICS_ATN_power_step_20102019_144320[[#This Row],[POWER METER POWER]]+EO193700138_OSICS_ATN_power_step_20102019_144320[[#This Row],[ATTENUATION]]</f>
        <v>0.44169999999999732</v>
      </c>
    </row>
    <row r="1524" spans="1:6" x14ac:dyDescent="0.35">
      <c r="A1524">
        <v>34.06</v>
      </c>
      <c r="B1524">
        <v>-0.01</v>
      </c>
      <c r="C1524">
        <v>1575</v>
      </c>
      <c r="D1524">
        <v>0</v>
      </c>
      <c r="E1524">
        <v>-33.607100000000003</v>
      </c>
      <c r="F1524">
        <f>EO193700138_OSICS_ATN_power_step_20102019_144320[[#This Row],[POWER METER POWER]]+EO193700138_OSICS_ATN_power_step_20102019_144320[[#This Row],[ATTENUATION]]</f>
        <v>0.45289999999999964</v>
      </c>
    </row>
    <row r="1525" spans="1:6" x14ac:dyDescent="0.35">
      <c r="A1525">
        <v>34.159999999999997</v>
      </c>
      <c r="B1525">
        <v>-0.01</v>
      </c>
      <c r="C1525">
        <v>1575</v>
      </c>
      <c r="D1525">
        <v>0</v>
      </c>
      <c r="E1525">
        <v>-33.636400000000002</v>
      </c>
      <c r="F1525">
        <f>EO193700138_OSICS_ATN_power_step_20102019_144320[[#This Row],[POWER METER POWER]]+EO193700138_OSICS_ATN_power_step_20102019_144320[[#This Row],[ATTENUATION]]</f>
        <v>0.52359999999999474</v>
      </c>
    </row>
    <row r="1526" spans="1:6" x14ac:dyDescent="0.35">
      <c r="A1526">
        <v>34.26</v>
      </c>
      <c r="B1526">
        <v>-0.01</v>
      </c>
      <c r="C1526">
        <v>1575</v>
      </c>
      <c r="D1526">
        <v>0</v>
      </c>
      <c r="E1526">
        <v>-33.706699999999998</v>
      </c>
      <c r="F1526">
        <f>EO193700138_OSICS_ATN_power_step_20102019_144320[[#This Row],[POWER METER POWER]]+EO193700138_OSICS_ATN_power_step_20102019_144320[[#This Row],[ATTENUATION]]</f>
        <v>0.55330000000000013</v>
      </c>
    </row>
    <row r="1527" spans="1:6" x14ac:dyDescent="0.35">
      <c r="A1527">
        <v>34.36</v>
      </c>
      <c r="B1527">
        <v>-0.01</v>
      </c>
      <c r="C1527">
        <v>1575</v>
      </c>
      <c r="D1527">
        <v>0</v>
      </c>
      <c r="E1527">
        <v>-33.8551</v>
      </c>
      <c r="F1527">
        <f>EO193700138_OSICS_ATN_power_step_20102019_144320[[#This Row],[POWER METER POWER]]+EO193700138_OSICS_ATN_power_step_20102019_144320[[#This Row],[ATTENUATION]]</f>
        <v>0.50489999999999924</v>
      </c>
    </row>
    <row r="1528" spans="1:6" x14ac:dyDescent="0.35">
      <c r="A1528">
        <v>34.46</v>
      </c>
      <c r="B1528">
        <v>-0.01</v>
      </c>
      <c r="C1528">
        <v>1575</v>
      </c>
      <c r="D1528">
        <v>0</v>
      </c>
      <c r="E1528">
        <v>-33.9848</v>
      </c>
      <c r="F1528">
        <f>EO193700138_OSICS_ATN_power_step_20102019_144320[[#This Row],[POWER METER POWER]]+EO193700138_OSICS_ATN_power_step_20102019_144320[[#This Row],[ATTENUATION]]</f>
        <v>0.47520000000000095</v>
      </c>
    </row>
    <row r="1529" spans="1:6" x14ac:dyDescent="0.35">
      <c r="A1529">
        <v>34.56</v>
      </c>
      <c r="B1529">
        <v>-0.01</v>
      </c>
      <c r="C1529">
        <v>1575</v>
      </c>
      <c r="D1529">
        <v>0</v>
      </c>
      <c r="E1529">
        <v>-34.118699999999997</v>
      </c>
      <c r="F1529">
        <f>EO193700138_OSICS_ATN_power_step_20102019_144320[[#This Row],[POWER METER POWER]]+EO193700138_OSICS_ATN_power_step_20102019_144320[[#This Row],[ATTENUATION]]</f>
        <v>0.44130000000000535</v>
      </c>
    </row>
    <row r="1530" spans="1:6" x14ac:dyDescent="0.35">
      <c r="A1530">
        <v>34.659999999999997</v>
      </c>
      <c r="B1530">
        <v>-0.01</v>
      </c>
      <c r="C1530">
        <v>1575</v>
      </c>
      <c r="D1530">
        <v>0</v>
      </c>
      <c r="E1530">
        <v>-34.206899999999997</v>
      </c>
      <c r="F1530">
        <f>EO193700138_OSICS_ATN_power_step_20102019_144320[[#This Row],[POWER METER POWER]]+EO193700138_OSICS_ATN_power_step_20102019_144320[[#This Row],[ATTENUATION]]</f>
        <v>0.45309999999999917</v>
      </c>
    </row>
    <row r="1531" spans="1:6" x14ac:dyDescent="0.35">
      <c r="A1531">
        <v>34.76</v>
      </c>
      <c r="B1531">
        <v>-0.01</v>
      </c>
      <c r="C1531">
        <v>1575</v>
      </c>
      <c r="D1531">
        <v>0</v>
      </c>
      <c r="E1531">
        <v>-34.293300000000002</v>
      </c>
      <c r="F1531">
        <f>EO193700138_OSICS_ATN_power_step_20102019_144320[[#This Row],[POWER METER POWER]]+EO193700138_OSICS_ATN_power_step_20102019_144320[[#This Row],[ATTENUATION]]</f>
        <v>0.4666999999999959</v>
      </c>
    </row>
    <row r="1532" spans="1:6" x14ac:dyDescent="0.35">
      <c r="A1532">
        <v>34.86</v>
      </c>
      <c r="B1532">
        <v>-0.01</v>
      </c>
      <c r="C1532">
        <v>1575</v>
      </c>
      <c r="D1532">
        <v>0</v>
      </c>
      <c r="E1532">
        <v>-34.3245</v>
      </c>
      <c r="F1532">
        <f>EO193700138_OSICS_ATN_power_step_20102019_144320[[#This Row],[POWER METER POWER]]+EO193700138_OSICS_ATN_power_step_20102019_144320[[#This Row],[ATTENUATION]]</f>
        <v>0.53549999999999898</v>
      </c>
    </row>
    <row r="1533" spans="1:6" x14ac:dyDescent="0.35">
      <c r="A1533">
        <v>34.96</v>
      </c>
      <c r="B1533">
        <v>-0.01</v>
      </c>
      <c r="C1533">
        <v>1575</v>
      </c>
      <c r="D1533">
        <v>0</v>
      </c>
      <c r="E1533">
        <v>-34.464599999999997</v>
      </c>
      <c r="F1533">
        <f>EO193700138_OSICS_ATN_power_step_20102019_144320[[#This Row],[POWER METER POWER]]+EO193700138_OSICS_ATN_power_step_20102019_144320[[#This Row],[ATTENUATION]]</f>
        <v>0.49540000000000362</v>
      </c>
    </row>
    <row r="1534" spans="1:6" x14ac:dyDescent="0.35">
      <c r="A1534">
        <v>35.06</v>
      </c>
      <c r="B1534">
        <v>-0.01</v>
      </c>
      <c r="C1534">
        <v>1575</v>
      </c>
      <c r="D1534">
        <v>0</v>
      </c>
      <c r="E1534">
        <v>-34.658200000000001</v>
      </c>
      <c r="F1534">
        <f>EO193700138_OSICS_ATN_power_step_20102019_144320[[#This Row],[POWER METER POWER]]+EO193700138_OSICS_ATN_power_step_20102019_144320[[#This Row],[ATTENUATION]]</f>
        <v>0.40180000000000149</v>
      </c>
    </row>
    <row r="1535" spans="1:6" x14ac:dyDescent="0.35">
      <c r="A1535">
        <v>35.159999999999997</v>
      </c>
      <c r="B1535">
        <v>-0.01</v>
      </c>
      <c r="C1535">
        <v>1575</v>
      </c>
      <c r="D1535">
        <v>0</v>
      </c>
      <c r="E1535">
        <v>-34.724400000000003</v>
      </c>
      <c r="F1535">
        <f>EO193700138_OSICS_ATN_power_step_20102019_144320[[#This Row],[POWER METER POWER]]+EO193700138_OSICS_ATN_power_step_20102019_144320[[#This Row],[ATTENUATION]]</f>
        <v>0.43559999999999377</v>
      </c>
    </row>
    <row r="1536" spans="1:6" x14ac:dyDescent="0.35">
      <c r="A1536">
        <v>35.26</v>
      </c>
      <c r="B1536">
        <v>-0.01</v>
      </c>
      <c r="C1536">
        <v>1575</v>
      </c>
      <c r="D1536">
        <v>0</v>
      </c>
      <c r="E1536">
        <v>-34.822200000000002</v>
      </c>
      <c r="F1536">
        <f>EO193700138_OSICS_ATN_power_step_20102019_144320[[#This Row],[POWER METER POWER]]+EO193700138_OSICS_ATN_power_step_20102019_144320[[#This Row],[ATTENUATION]]</f>
        <v>0.43779999999999575</v>
      </c>
    </row>
    <row r="1537" spans="1:6" x14ac:dyDescent="0.35">
      <c r="A1537">
        <v>35.36</v>
      </c>
      <c r="B1537">
        <v>-0.01</v>
      </c>
      <c r="C1537">
        <v>1575</v>
      </c>
      <c r="D1537">
        <v>0</v>
      </c>
      <c r="E1537">
        <v>-34.843499999999999</v>
      </c>
      <c r="F1537">
        <f>EO193700138_OSICS_ATN_power_step_20102019_144320[[#This Row],[POWER METER POWER]]+EO193700138_OSICS_ATN_power_step_20102019_144320[[#This Row],[ATTENUATION]]</f>
        <v>0.51650000000000063</v>
      </c>
    </row>
    <row r="1538" spans="1:6" x14ac:dyDescent="0.35">
      <c r="A1538">
        <v>35.46</v>
      </c>
      <c r="B1538">
        <v>-0.01</v>
      </c>
      <c r="C1538">
        <v>1575</v>
      </c>
      <c r="D1538">
        <v>0</v>
      </c>
      <c r="E1538">
        <v>-34.960799999999999</v>
      </c>
      <c r="F1538">
        <f>EO193700138_OSICS_ATN_power_step_20102019_144320[[#This Row],[POWER METER POWER]]+EO193700138_OSICS_ATN_power_step_20102019_144320[[#This Row],[ATTENUATION]]</f>
        <v>0.49920000000000186</v>
      </c>
    </row>
    <row r="1539" spans="1:6" x14ac:dyDescent="0.35">
      <c r="A1539">
        <v>35.56</v>
      </c>
      <c r="B1539">
        <v>-0.01</v>
      </c>
      <c r="C1539">
        <v>1575</v>
      </c>
      <c r="D1539">
        <v>0</v>
      </c>
      <c r="E1539">
        <v>-35.044699999999999</v>
      </c>
      <c r="F1539">
        <f>EO193700138_OSICS_ATN_power_step_20102019_144320[[#This Row],[POWER METER POWER]]+EO193700138_OSICS_ATN_power_step_20102019_144320[[#This Row],[ATTENUATION]]</f>
        <v>0.51530000000000342</v>
      </c>
    </row>
    <row r="1540" spans="1:6" x14ac:dyDescent="0.35">
      <c r="A1540">
        <v>35.659999999999997</v>
      </c>
      <c r="B1540">
        <v>-0.01</v>
      </c>
      <c r="C1540">
        <v>1575</v>
      </c>
      <c r="D1540">
        <v>0</v>
      </c>
      <c r="E1540">
        <v>-35.062800000000003</v>
      </c>
      <c r="F1540">
        <f>EO193700138_OSICS_ATN_power_step_20102019_144320[[#This Row],[POWER METER POWER]]+EO193700138_OSICS_ATN_power_step_20102019_144320[[#This Row],[ATTENUATION]]</f>
        <v>0.59719999999999374</v>
      </c>
    </row>
    <row r="1541" spans="1:6" x14ac:dyDescent="0.35">
      <c r="A1541">
        <v>35.76</v>
      </c>
      <c r="B1541">
        <v>-0.01</v>
      </c>
      <c r="C1541">
        <v>1575</v>
      </c>
      <c r="D1541">
        <v>0</v>
      </c>
      <c r="E1541">
        <v>-35.1965</v>
      </c>
      <c r="F1541">
        <f>EO193700138_OSICS_ATN_power_step_20102019_144320[[#This Row],[POWER METER POWER]]+EO193700138_OSICS_ATN_power_step_20102019_144320[[#This Row],[ATTENUATION]]</f>
        <v>0.56349999999999767</v>
      </c>
    </row>
    <row r="1542" spans="1:6" x14ac:dyDescent="0.35">
      <c r="A1542">
        <v>35.86</v>
      </c>
      <c r="B1542">
        <v>-0.01</v>
      </c>
      <c r="C1542">
        <v>1575</v>
      </c>
      <c r="D1542">
        <v>0</v>
      </c>
      <c r="E1542">
        <v>-35.337699999999998</v>
      </c>
      <c r="F1542">
        <f>EO193700138_OSICS_ATN_power_step_20102019_144320[[#This Row],[POWER METER POWER]]+EO193700138_OSICS_ATN_power_step_20102019_144320[[#This Row],[ATTENUATION]]</f>
        <v>0.52230000000000132</v>
      </c>
    </row>
    <row r="1543" spans="1:6" x14ac:dyDescent="0.35">
      <c r="A1543">
        <v>35.96</v>
      </c>
      <c r="B1543">
        <v>-0.01</v>
      </c>
      <c r="C1543">
        <v>1575</v>
      </c>
      <c r="D1543">
        <v>0</v>
      </c>
      <c r="E1543">
        <v>-35.457900000000002</v>
      </c>
      <c r="F1543">
        <f>EO193700138_OSICS_ATN_power_step_20102019_144320[[#This Row],[POWER METER POWER]]+EO193700138_OSICS_ATN_power_step_20102019_144320[[#This Row],[ATTENUATION]]</f>
        <v>0.50209999999999866</v>
      </c>
    </row>
    <row r="1544" spans="1:6" x14ac:dyDescent="0.35">
      <c r="A1544">
        <v>36.06</v>
      </c>
      <c r="B1544">
        <v>-0.01</v>
      </c>
      <c r="C1544">
        <v>1575</v>
      </c>
      <c r="D1544">
        <v>0</v>
      </c>
      <c r="E1544">
        <v>-35.6965</v>
      </c>
      <c r="F1544">
        <f>EO193700138_OSICS_ATN_power_step_20102019_144320[[#This Row],[POWER METER POWER]]+EO193700138_OSICS_ATN_power_step_20102019_144320[[#This Row],[ATTENUATION]]</f>
        <v>0.36350000000000193</v>
      </c>
    </row>
    <row r="1545" spans="1:6" x14ac:dyDescent="0.35">
      <c r="A1545">
        <v>36.159999999999997</v>
      </c>
      <c r="B1545">
        <v>-0.01</v>
      </c>
      <c r="C1545">
        <v>1575</v>
      </c>
      <c r="D1545">
        <v>0</v>
      </c>
      <c r="E1545">
        <v>-35.736800000000002</v>
      </c>
      <c r="F1545">
        <f>EO193700138_OSICS_ATN_power_step_20102019_144320[[#This Row],[POWER METER POWER]]+EO193700138_OSICS_ATN_power_step_20102019_144320[[#This Row],[ATTENUATION]]</f>
        <v>0.42319999999999425</v>
      </c>
    </row>
    <row r="1546" spans="1:6" x14ac:dyDescent="0.35">
      <c r="A1546">
        <v>36.26</v>
      </c>
      <c r="B1546">
        <v>-0.01</v>
      </c>
      <c r="C1546">
        <v>1575</v>
      </c>
      <c r="D1546">
        <v>0</v>
      </c>
      <c r="E1546">
        <v>-35.889699999999998</v>
      </c>
      <c r="F1546">
        <f>EO193700138_OSICS_ATN_power_step_20102019_144320[[#This Row],[POWER METER POWER]]+EO193700138_OSICS_ATN_power_step_20102019_144320[[#This Row],[ATTENUATION]]</f>
        <v>0.3703000000000003</v>
      </c>
    </row>
    <row r="1547" spans="1:6" x14ac:dyDescent="0.35">
      <c r="A1547">
        <v>36.36</v>
      </c>
      <c r="B1547">
        <v>-0.01</v>
      </c>
      <c r="C1547">
        <v>1575</v>
      </c>
      <c r="D1547">
        <v>0</v>
      </c>
      <c r="E1547">
        <v>-35.968000000000004</v>
      </c>
      <c r="F1547">
        <f>EO193700138_OSICS_ATN_power_step_20102019_144320[[#This Row],[POWER METER POWER]]+EO193700138_OSICS_ATN_power_step_20102019_144320[[#This Row],[ATTENUATION]]</f>
        <v>0.39199999999999591</v>
      </c>
    </row>
    <row r="1548" spans="1:6" x14ac:dyDescent="0.35">
      <c r="A1548">
        <v>36.46</v>
      </c>
      <c r="B1548">
        <v>-0.01</v>
      </c>
      <c r="C1548">
        <v>1575</v>
      </c>
      <c r="D1548">
        <v>0</v>
      </c>
      <c r="E1548">
        <v>-36.107500000000002</v>
      </c>
      <c r="F1548">
        <f>EO193700138_OSICS_ATN_power_step_20102019_144320[[#This Row],[POWER METER POWER]]+EO193700138_OSICS_ATN_power_step_20102019_144320[[#This Row],[ATTENUATION]]</f>
        <v>0.35249999999999915</v>
      </c>
    </row>
    <row r="1549" spans="1:6" x14ac:dyDescent="0.35">
      <c r="A1549">
        <v>36.56</v>
      </c>
      <c r="B1549">
        <v>-0.01</v>
      </c>
      <c r="C1549">
        <v>1575</v>
      </c>
      <c r="D1549">
        <v>0</v>
      </c>
      <c r="E1549">
        <v>-36.205300000000001</v>
      </c>
      <c r="F1549">
        <f>EO193700138_OSICS_ATN_power_step_20102019_144320[[#This Row],[POWER METER POWER]]+EO193700138_OSICS_ATN_power_step_20102019_144320[[#This Row],[ATTENUATION]]</f>
        <v>0.35470000000000113</v>
      </c>
    </row>
    <row r="1550" spans="1:6" x14ac:dyDescent="0.35">
      <c r="A1550">
        <v>36.659999999999997</v>
      </c>
      <c r="B1550">
        <v>-0.01</v>
      </c>
      <c r="C1550">
        <v>1575</v>
      </c>
      <c r="D1550">
        <v>0</v>
      </c>
      <c r="E1550">
        <v>-36.176900000000003</v>
      </c>
      <c r="F1550">
        <f>EO193700138_OSICS_ATN_power_step_20102019_144320[[#This Row],[POWER METER POWER]]+EO193700138_OSICS_ATN_power_step_20102019_144320[[#This Row],[ATTENUATION]]</f>
        <v>0.4830999999999932</v>
      </c>
    </row>
    <row r="1551" spans="1:6" x14ac:dyDescent="0.35">
      <c r="A1551">
        <v>36.76</v>
      </c>
      <c r="B1551">
        <v>-0.01</v>
      </c>
      <c r="C1551">
        <v>1575</v>
      </c>
      <c r="D1551">
        <v>0</v>
      </c>
      <c r="E1551">
        <v>-36.364699999999999</v>
      </c>
      <c r="F1551">
        <f>EO193700138_OSICS_ATN_power_step_20102019_144320[[#This Row],[POWER METER POWER]]+EO193700138_OSICS_ATN_power_step_20102019_144320[[#This Row],[ATTENUATION]]</f>
        <v>0.39529999999999887</v>
      </c>
    </row>
    <row r="1552" spans="1:6" x14ac:dyDescent="0.35">
      <c r="A1552">
        <v>36.86</v>
      </c>
      <c r="B1552">
        <v>-0.01</v>
      </c>
      <c r="C1552">
        <v>1575</v>
      </c>
      <c r="D1552">
        <v>0</v>
      </c>
      <c r="E1552">
        <v>-36.3827</v>
      </c>
      <c r="F1552">
        <f>EO193700138_OSICS_ATN_power_step_20102019_144320[[#This Row],[POWER METER POWER]]+EO193700138_OSICS_ATN_power_step_20102019_144320[[#This Row],[ATTENUATION]]</f>
        <v>0.47729999999999961</v>
      </c>
    </row>
    <row r="1553" spans="1:6" x14ac:dyDescent="0.35">
      <c r="A1553">
        <v>36.96</v>
      </c>
      <c r="B1553">
        <v>-0.01</v>
      </c>
      <c r="C1553">
        <v>1575</v>
      </c>
      <c r="D1553">
        <v>0</v>
      </c>
      <c r="E1553">
        <v>-36.532899999999998</v>
      </c>
      <c r="F1553">
        <f>EO193700138_OSICS_ATN_power_step_20102019_144320[[#This Row],[POWER METER POWER]]+EO193700138_OSICS_ATN_power_step_20102019_144320[[#This Row],[ATTENUATION]]</f>
        <v>0.42710000000000292</v>
      </c>
    </row>
    <row r="1554" spans="1:6" x14ac:dyDescent="0.35">
      <c r="A1554">
        <v>37.06</v>
      </c>
      <c r="B1554">
        <v>-0.01</v>
      </c>
      <c r="C1554">
        <v>1575</v>
      </c>
      <c r="D1554">
        <v>0</v>
      </c>
      <c r="E1554">
        <v>-36.637900000000002</v>
      </c>
      <c r="F1554">
        <f>EO193700138_OSICS_ATN_power_step_20102019_144320[[#This Row],[POWER METER POWER]]+EO193700138_OSICS_ATN_power_step_20102019_144320[[#This Row],[ATTENUATION]]</f>
        <v>0.42210000000000036</v>
      </c>
    </row>
    <row r="1555" spans="1:6" x14ac:dyDescent="0.35">
      <c r="A1555">
        <v>37.159999999999997</v>
      </c>
      <c r="B1555">
        <v>-0.01</v>
      </c>
      <c r="C1555">
        <v>1575</v>
      </c>
      <c r="D1555">
        <v>0</v>
      </c>
      <c r="E1555">
        <v>-36.775199999999998</v>
      </c>
      <c r="F1555">
        <f>EO193700138_OSICS_ATN_power_step_20102019_144320[[#This Row],[POWER METER POWER]]+EO193700138_OSICS_ATN_power_step_20102019_144320[[#This Row],[ATTENUATION]]</f>
        <v>0.38479999999999848</v>
      </c>
    </row>
    <row r="1556" spans="1:6" x14ac:dyDescent="0.35">
      <c r="A1556">
        <v>37.26</v>
      </c>
      <c r="B1556">
        <v>-0.01</v>
      </c>
      <c r="C1556">
        <v>1575</v>
      </c>
      <c r="D1556">
        <v>0</v>
      </c>
      <c r="E1556">
        <v>-36.8553</v>
      </c>
      <c r="F1556">
        <f>EO193700138_OSICS_ATN_power_step_20102019_144320[[#This Row],[POWER METER POWER]]+EO193700138_OSICS_ATN_power_step_20102019_144320[[#This Row],[ATTENUATION]]</f>
        <v>0.40469999999999828</v>
      </c>
    </row>
    <row r="1557" spans="1:6" x14ac:dyDescent="0.35">
      <c r="A1557">
        <v>37.36</v>
      </c>
      <c r="B1557">
        <v>-0.01</v>
      </c>
      <c r="C1557">
        <v>1575</v>
      </c>
      <c r="D1557">
        <v>0</v>
      </c>
      <c r="E1557">
        <v>-36.930300000000003</v>
      </c>
      <c r="F1557">
        <f>EO193700138_OSICS_ATN_power_step_20102019_144320[[#This Row],[POWER METER POWER]]+EO193700138_OSICS_ATN_power_step_20102019_144320[[#This Row],[ATTENUATION]]</f>
        <v>0.42969999999999686</v>
      </c>
    </row>
    <row r="1558" spans="1:6" x14ac:dyDescent="0.35">
      <c r="A1558">
        <v>37.46</v>
      </c>
      <c r="B1558">
        <v>-0.01</v>
      </c>
      <c r="C1558">
        <v>1575</v>
      </c>
      <c r="D1558">
        <v>0</v>
      </c>
      <c r="E1558">
        <v>-37.032600000000002</v>
      </c>
      <c r="F1558">
        <f>EO193700138_OSICS_ATN_power_step_20102019_144320[[#This Row],[POWER METER POWER]]+EO193700138_OSICS_ATN_power_step_20102019_144320[[#This Row],[ATTENUATION]]</f>
        <v>0.42739999999999867</v>
      </c>
    </row>
    <row r="1559" spans="1:6" x14ac:dyDescent="0.35">
      <c r="A1559">
        <v>37.56</v>
      </c>
      <c r="B1559">
        <v>-0.01</v>
      </c>
      <c r="C1559">
        <v>1575</v>
      </c>
      <c r="D1559">
        <v>0</v>
      </c>
      <c r="E1559">
        <v>-37.055300000000003</v>
      </c>
      <c r="F1559">
        <f>EO193700138_OSICS_ATN_power_step_20102019_144320[[#This Row],[POWER METER POWER]]+EO193700138_OSICS_ATN_power_step_20102019_144320[[#This Row],[ATTENUATION]]</f>
        <v>0.5046999999999997</v>
      </c>
    </row>
    <row r="1560" spans="1:6" x14ac:dyDescent="0.35">
      <c r="A1560">
        <v>37.659999999999997</v>
      </c>
      <c r="B1560">
        <v>-0.01</v>
      </c>
      <c r="C1560">
        <v>1575</v>
      </c>
      <c r="D1560">
        <v>0</v>
      </c>
      <c r="E1560">
        <v>-37.075200000000002</v>
      </c>
      <c r="F1560">
        <f>EO193700138_OSICS_ATN_power_step_20102019_144320[[#This Row],[POWER METER POWER]]+EO193700138_OSICS_ATN_power_step_20102019_144320[[#This Row],[ATTENUATION]]</f>
        <v>0.58479999999999421</v>
      </c>
    </row>
    <row r="1561" spans="1:6" x14ac:dyDescent="0.35">
      <c r="A1561">
        <v>37.76</v>
      </c>
      <c r="B1561">
        <v>-0.01</v>
      </c>
      <c r="C1561">
        <v>1575</v>
      </c>
      <c r="D1561">
        <v>0</v>
      </c>
      <c r="E1561">
        <v>-37.218800000000002</v>
      </c>
      <c r="F1561">
        <f>EO193700138_OSICS_ATN_power_step_20102019_144320[[#This Row],[POWER METER POWER]]+EO193700138_OSICS_ATN_power_step_20102019_144320[[#This Row],[ATTENUATION]]</f>
        <v>0.54119999999999635</v>
      </c>
    </row>
    <row r="1562" spans="1:6" x14ac:dyDescent="0.35">
      <c r="A1562">
        <v>37.86</v>
      </c>
      <c r="B1562">
        <v>-0.01</v>
      </c>
      <c r="C1562">
        <v>1575</v>
      </c>
      <c r="D1562">
        <v>0</v>
      </c>
      <c r="E1562">
        <v>-37.331200000000003</v>
      </c>
      <c r="F1562">
        <f>EO193700138_OSICS_ATN_power_step_20102019_144320[[#This Row],[POWER METER POWER]]+EO193700138_OSICS_ATN_power_step_20102019_144320[[#This Row],[ATTENUATION]]</f>
        <v>0.52879999999999683</v>
      </c>
    </row>
    <row r="1563" spans="1:6" x14ac:dyDescent="0.35">
      <c r="A1563">
        <v>37.96</v>
      </c>
      <c r="B1563">
        <v>-0.01</v>
      </c>
      <c r="C1563">
        <v>1575</v>
      </c>
      <c r="D1563">
        <v>0</v>
      </c>
      <c r="E1563">
        <v>-37.3752</v>
      </c>
      <c r="F1563">
        <f>EO193700138_OSICS_ATN_power_step_20102019_144320[[#This Row],[POWER METER POWER]]+EO193700138_OSICS_ATN_power_step_20102019_144320[[#This Row],[ATTENUATION]]</f>
        <v>0.58480000000000132</v>
      </c>
    </row>
    <row r="1564" spans="1:6" x14ac:dyDescent="0.35">
      <c r="A1564">
        <v>38.06</v>
      </c>
      <c r="B1564">
        <v>-0.01</v>
      </c>
      <c r="C1564">
        <v>1575</v>
      </c>
      <c r="D1564">
        <v>0</v>
      </c>
      <c r="E1564">
        <v>-37.5075</v>
      </c>
      <c r="F1564">
        <f>EO193700138_OSICS_ATN_power_step_20102019_144320[[#This Row],[POWER METER POWER]]+EO193700138_OSICS_ATN_power_step_20102019_144320[[#This Row],[ATTENUATION]]</f>
        <v>0.55250000000000199</v>
      </c>
    </row>
    <row r="1565" spans="1:6" x14ac:dyDescent="0.35">
      <c r="A1565">
        <v>38.159999999999997</v>
      </c>
      <c r="B1565">
        <v>-0.01</v>
      </c>
      <c r="C1565">
        <v>1575</v>
      </c>
      <c r="D1565">
        <v>0</v>
      </c>
      <c r="E1565">
        <v>-37.604300000000002</v>
      </c>
      <c r="F1565">
        <f>EO193700138_OSICS_ATN_power_step_20102019_144320[[#This Row],[POWER METER POWER]]+EO193700138_OSICS_ATN_power_step_20102019_144320[[#This Row],[ATTENUATION]]</f>
        <v>0.55569999999999453</v>
      </c>
    </row>
    <row r="1566" spans="1:6" x14ac:dyDescent="0.35">
      <c r="A1566">
        <v>38.26</v>
      </c>
      <c r="B1566">
        <v>-0.01</v>
      </c>
      <c r="C1566">
        <v>1575</v>
      </c>
      <c r="D1566">
        <v>0</v>
      </c>
      <c r="E1566">
        <v>-37.678800000000003</v>
      </c>
      <c r="F1566">
        <f>EO193700138_OSICS_ATN_power_step_20102019_144320[[#This Row],[POWER METER POWER]]+EO193700138_OSICS_ATN_power_step_20102019_144320[[#This Row],[ATTENUATION]]</f>
        <v>0.5811999999999955</v>
      </c>
    </row>
    <row r="1567" spans="1:6" x14ac:dyDescent="0.35">
      <c r="A1567">
        <v>38.36</v>
      </c>
      <c r="B1567">
        <v>-0.01</v>
      </c>
      <c r="C1567">
        <v>1575</v>
      </c>
      <c r="D1567">
        <v>0</v>
      </c>
      <c r="E1567">
        <v>-37.862000000000002</v>
      </c>
      <c r="F1567">
        <f>EO193700138_OSICS_ATN_power_step_20102019_144320[[#This Row],[POWER METER POWER]]+EO193700138_OSICS_ATN_power_step_20102019_144320[[#This Row],[ATTENUATION]]</f>
        <v>0.49799999999999756</v>
      </c>
    </row>
    <row r="1568" spans="1:6" x14ac:dyDescent="0.35">
      <c r="A1568">
        <v>38.46</v>
      </c>
      <c r="B1568">
        <v>-0.01</v>
      </c>
      <c r="C1568">
        <v>1575</v>
      </c>
      <c r="D1568">
        <v>0</v>
      </c>
      <c r="E1568">
        <v>-37.875100000000003</v>
      </c>
      <c r="F1568">
        <f>EO193700138_OSICS_ATN_power_step_20102019_144320[[#This Row],[POWER METER POWER]]+EO193700138_OSICS_ATN_power_step_20102019_144320[[#This Row],[ATTENUATION]]</f>
        <v>0.58489999999999753</v>
      </c>
    </row>
    <row r="1569" spans="1:6" x14ac:dyDescent="0.35">
      <c r="A1569">
        <v>38.56</v>
      </c>
      <c r="B1569">
        <v>-0.01</v>
      </c>
      <c r="C1569">
        <v>1575</v>
      </c>
      <c r="D1569">
        <v>0</v>
      </c>
      <c r="E1569">
        <v>-38.118600000000001</v>
      </c>
      <c r="F1569">
        <f>EO193700138_OSICS_ATN_power_step_20102019_144320[[#This Row],[POWER METER POWER]]+EO193700138_OSICS_ATN_power_step_20102019_144320[[#This Row],[ATTENUATION]]</f>
        <v>0.44140000000000157</v>
      </c>
    </row>
    <row r="1570" spans="1:6" x14ac:dyDescent="0.35">
      <c r="A1570">
        <v>38.659999999999997</v>
      </c>
      <c r="B1570">
        <v>0</v>
      </c>
      <c r="C1570">
        <v>1575</v>
      </c>
      <c r="D1570">
        <v>0</v>
      </c>
      <c r="E1570">
        <v>-38.274999999999999</v>
      </c>
      <c r="F1570">
        <f>EO193700138_OSICS_ATN_power_step_20102019_144320[[#This Row],[POWER METER POWER]]+EO193700138_OSICS_ATN_power_step_20102019_144320[[#This Row],[ATTENUATION]]</f>
        <v>0.38499999999999801</v>
      </c>
    </row>
    <row r="1571" spans="1:6" x14ac:dyDescent="0.35">
      <c r="A1571">
        <v>38.76</v>
      </c>
      <c r="B1571">
        <v>-0.01</v>
      </c>
      <c r="C1571">
        <v>1575</v>
      </c>
      <c r="D1571">
        <v>0</v>
      </c>
      <c r="E1571">
        <v>-38.298000000000002</v>
      </c>
      <c r="F1571">
        <f>EO193700138_OSICS_ATN_power_step_20102019_144320[[#This Row],[POWER METER POWER]]+EO193700138_OSICS_ATN_power_step_20102019_144320[[#This Row],[ATTENUATION]]</f>
        <v>0.46199999999999619</v>
      </c>
    </row>
    <row r="1572" spans="1:6" x14ac:dyDescent="0.35">
      <c r="A1572">
        <v>38.86</v>
      </c>
      <c r="B1572">
        <v>-0.01</v>
      </c>
      <c r="C1572">
        <v>1575</v>
      </c>
      <c r="D1572">
        <v>0</v>
      </c>
      <c r="E1572">
        <v>-38.536799999999999</v>
      </c>
      <c r="F1572">
        <f>EO193700138_OSICS_ATN_power_step_20102019_144320[[#This Row],[POWER METER POWER]]+EO193700138_OSICS_ATN_power_step_20102019_144320[[#This Row],[ATTENUATION]]</f>
        <v>0.32319999999999993</v>
      </c>
    </row>
    <row r="1573" spans="1:6" x14ac:dyDescent="0.35">
      <c r="A1573">
        <v>38.96</v>
      </c>
      <c r="B1573">
        <v>-0.01</v>
      </c>
      <c r="C1573">
        <v>1575</v>
      </c>
      <c r="D1573">
        <v>0</v>
      </c>
      <c r="E1573">
        <v>-38.602800000000002</v>
      </c>
      <c r="F1573">
        <f>EO193700138_OSICS_ATN_power_step_20102019_144320[[#This Row],[POWER METER POWER]]+EO193700138_OSICS_ATN_power_step_20102019_144320[[#This Row],[ATTENUATION]]</f>
        <v>0.35719999999999885</v>
      </c>
    </row>
    <row r="1574" spans="1:6" x14ac:dyDescent="0.35">
      <c r="A1574">
        <v>39.06</v>
      </c>
      <c r="B1574">
        <v>-0.01</v>
      </c>
      <c r="C1574">
        <v>1575</v>
      </c>
      <c r="D1574">
        <v>0</v>
      </c>
      <c r="E1574">
        <v>-38.635599999999997</v>
      </c>
      <c r="F1574">
        <f>EO193700138_OSICS_ATN_power_step_20102019_144320[[#This Row],[POWER METER POWER]]+EO193700138_OSICS_ATN_power_step_20102019_144320[[#This Row],[ATTENUATION]]</f>
        <v>0.42440000000000566</v>
      </c>
    </row>
    <row r="1575" spans="1:6" x14ac:dyDescent="0.35">
      <c r="A1575">
        <v>39.159999999999997</v>
      </c>
      <c r="B1575">
        <v>-0.01</v>
      </c>
      <c r="C1575">
        <v>1575</v>
      </c>
      <c r="D1575">
        <v>0</v>
      </c>
      <c r="E1575">
        <v>-38.648499999999999</v>
      </c>
      <c r="F1575">
        <f>EO193700138_OSICS_ATN_power_step_20102019_144320[[#This Row],[POWER METER POWER]]+EO193700138_OSICS_ATN_power_step_20102019_144320[[#This Row],[ATTENUATION]]</f>
        <v>0.51149999999999807</v>
      </c>
    </row>
    <row r="1576" spans="1:6" x14ac:dyDescent="0.35">
      <c r="A1576">
        <v>39.26</v>
      </c>
      <c r="B1576">
        <v>-0.01</v>
      </c>
      <c r="C1576">
        <v>1575</v>
      </c>
      <c r="D1576">
        <v>0</v>
      </c>
      <c r="E1576">
        <v>-38.822699999999998</v>
      </c>
      <c r="F1576">
        <f>EO193700138_OSICS_ATN_power_step_20102019_144320[[#This Row],[POWER METER POWER]]+EO193700138_OSICS_ATN_power_step_20102019_144320[[#This Row],[ATTENUATION]]</f>
        <v>0.43730000000000047</v>
      </c>
    </row>
    <row r="1577" spans="1:6" x14ac:dyDescent="0.35">
      <c r="A1577">
        <v>39.36</v>
      </c>
      <c r="B1577">
        <v>-0.01</v>
      </c>
      <c r="C1577">
        <v>1575</v>
      </c>
      <c r="D1577">
        <v>0</v>
      </c>
      <c r="E1577">
        <v>-38.8752</v>
      </c>
      <c r="F1577">
        <f>EO193700138_OSICS_ATN_power_step_20102019_144320[[#This Row],[POWER METER POWER]]+EO193700138_OSICS_ATN_power_step_20102019_144320[[#This Row],[ATTENUATION]]</f>
        <v>0.4847999999999999</v>
      </c>
    </row>
    <row r="1578" spans="1:6" x14ac:dyDescent="0.35">
      <c r="A1578">
        <v>39.46</v>
      </c>
      <c r="B1578">
        <v>-0.01</v>
      </c>
      <c r="C1578">
        <v>1575</v>
      </c>
      <c r="D1578">
        <v>0</v>
      </c>
      <c r="E1578">
        <v>-39.006300000000003</v>
      </c>
      <c r="F1578">
        <f>EO193700138_OSICS_ATN_power_step_20102019_144320[[#This Row],[POWER METER POWER]]+EO193700138_OSICS_ATN_power_step_20102019_144320[[#This Row],[ATTENUATION]]</f>
        <v>0.45369999999999777</v>
      </c>
    </row>
    <row r="1579" spans="1:6" x14ac:dyDescent="0.35">
      <c r="A1579">
        <v>39.56</v>
      </c>
      <c r="B1579">
        <v>-0.01</v>
      </c>
      <c r="C1579">
        <v>1575</v>
      </c>
      <c r="D1579">
        <v>0</v>
      </c>
      <c r="E1579">
        <v>-38.888300000000001</v>
      </c>
      <c r="F1579">
        <f>EO193700138_OSICS_ATN_power_step_20102019_144320[[#This Row],[POWER METER POWER]]+EO193700138_OSICS_ATN_power_step_20102019_144320[[#This Row],[ATTENUATION]]</f>
        <v>0.6717000000000013</v>
      </c>
    </row>
    <row r="1580" spans="1:6" x14ac:dyDescent="0.35">
      <c r="A1580">
        <v>39.659999999999997</v>
      </c>
      <c r="B1580">
        <v>-0.01</v>
      </c>
      <c r="C1580">
        <v>1575</v>
      </c>
      <c r="D1580">
        <v>0</v>
      </c>
      <c r="E1580">
        <v>-39.172499999999999</v>
      </c>
      <c r="F1580">
        <f>EO193700138_OSICS_ATN_power_step_20102019_144320[[#This Row],[POWER METER POWER]]+EO193700138_OSICS_ATN_power_step_20102019_144320[[#This Row],[ATTENUATION]]</f>
        <v>0.48749999999999716</v>
      </c>
    </row>
    <row r="1581" spans="1:6" x14ac:dyDescent="0.35">
      <c r="A1581">
        <v>39.76</v>
      </c>
      <c r="B1581">
        <v>-0.01</v>
      </c>
      <c r="C1581">
        <v>1575</v>
      </c>
      <c r="D1581">
        <v>0</v>
      </c>
      <c r="E1581">
        <v>-39.366999999999997</v>
      </c>
      <c r="F1581">
        <f>EO193700138_OSICS_ATN_power_step_20102019_144320[[#This Row],[POWER METER POWER]]+EO193700138_OSICS_ATN_power_step_20102019_144320[[#This Row],[ATTENUATION]]</f>
        <v>0.39300000000000068</v>
      </c>
    </row>
    <row r="1582" spans="1:6" x14ac:dyDescent="0.35">
      <c r="A1582">
        <v>39.86</v>
      </c>
      <c r="B1582">
        <v>-0.01</v>
      </c>
      <c r="C1582">
        <v>1575</v>
      </c>
      <c r="D1582">
        <v>0</v>
      </c>
      <c r="E1582">
        <v>-39.395699999999998</v>
      </c>
      <c r="F1582">
        <f>EO193700138_OSICS_ATN_power_step_20102019_144320[[#This Row],[POWER METER POWER]]+EO193700138_OSICS_ATN_power_step_20102019_144320[[#This Row],[ATTENUATION]]</f>
        <v>0.46430000000000149</v>
      </c>
    </row>
    <row r="1583" spans="1:6" x14ac:dyDescent="0.35">
      <c r="A1583">
        <v>39.96</v>
      </c>
      <c r="B1583">
        <v>-0.01</v>
      </c>
      <c r="C1583">
        <v>1575</v>
      </c>
      <c r="D1583">
        <v>0</v>
      </c>
      <c r="E1583">
        <v>-39.630600000000001</v>
      </c>
      <c r="F1583">
        <f>EO193700138_OSICS_ATN_power_step_20102019_144320[[#This Row],[POWER METER POWER]]+EO193700138_OSICS_ATN_power_step_20102019_144320[[#This Row],[ATTENUATION]]</f>
        <v>0.32939999999999969</v>
      </c>
    </row>
    <row r="1584" spans="1:6" x14ac:dyDescent="0.35">
      <c r="A1584">
        <v>40.06</v>
      </c>
      <c r="B1584">
        <v>-0.01</v>
      </c>
      <c r="C1584">
        <v>1575</v>
      </c>
      <c r="D1584">
        <v>0</v>
      </c>
      <c r="E1584">
        <v>-39.602600000000002</v>
      </c>
      <c r="F1584">
        <f>EO193700138_OSICS_ATN_power_step_20102019_144320[[#This Row],[POWER METER POWER]]+EO193700138_OSICS_ATN_power_step_20102019_144320[[#This Row],[ATTENUATION]]</f>
        <v>0.45739999999999981</v>
      </c>
    </row>
    <row r="1585" spans="1:6" x14ac:dyDescent="0.35">
      <c r="A1585">
        <v>40.159999999999997</v>
      </c>
      <c r="B1585">
        <v>-0.01</v>
      </c>
      <c r="C1585">
        <v>1575</v>
      </c>
      <c r="D1585">
        <v>0</v>
      </c>
      <c r="E1585">
        <v>-39.642499999999998</v>
      </c>
      <c r="F1585">
        <f>EO193700138_OSICS_ATN_power_step_20102019_144320[[#This Row],[POWER METER POWER]]+EO193700138_OSICS_ATN_power_step_20102019_144320[[#This Row],[ATTENUATION]]</f>
        <v>0.51749999999999829</v>
      </c>
    </row>
    <row r="1586" spans="1:6" x14ac:dyDescent="0.35">
      <c r="A1586">
        <v>40.26</v>
      </c>
      <c r="B1586">
        <v>-0.01</v>
      </c>
      <c r="C1586">
        <v>1575</v>
      </c>
      <c r="D1586">
        <v>0</v>
      </c>
      <c r="E1586">
        <v>-39.707000000000001</v>
      </c>
      <c r="F1586">
        <f>EO193700138_OSICS_ATN_power_step_20102019_144320[[#This Row],[POWER METER POWER]]+EO193700138_OSICS_ATN_power_step_20102019_144320[[#This Row],[ATTENUATION]]</f>
        <v>0.55299999999999727</v>
      </c>
    </row>
    <row r="1587" spans="1:6" x14ac:dyDescent="0.35">
      <c r="A1587">
        <v>40.36</v>
      </c>
      <c r="B1587">
        <v>-0.01</v>
      </c>
      <c r="C1587">
        <v>1575</v>
      </c>
      <c r="D1587">
        <v>0</v>
      </c>
      <c r="E1587">
        <v>-39.830300000000001</v>
      </c>
      <c r="F1587">
        <f>EO193700138_OSICS_ATN_power_step_20102019_144320[[#This Row],[POWER METER POWER]]+EO193700138_OSICS_ATN_power_step_20102019_144320[[#This Row],[ATTENUATION]]</f>
        <v>0.52969999999999828</v>
      </c>
    </row>
    <row r="1588" spans="1:6" x14ac:dyDescent="0.35">
      <c r="A1588">
        <v>40.46</v>
      </c>
      <c r="B1588">
        <v>-0.01</v>
      </c>
      <c r="C1588">
        <v>1575</v>
      </c>
      <c r="D1588">
        <v>0</v>
      </c>
      <c r="E1588">
        <v>-39.893900000000002</v>
      </c>
      <c r="F1588">
        <f>EO193700138_OSICS_ATN_power_step_20102019_144320[[#This Row],[POWER METER POWER]]+EO193700138_OSICS_ATN_power_step_20102019_144320[[#This Row],[ATTENUATION]]</f>
        <v>0.56609999999999872</v>
      </c>
    </row>
    <row r="1589" spans="1:6" x14ac:dyDescent="0.35">
      <c r="A1589">
        <v>40.56</v>
      </c>
      <c r="B1589">
        <v>-0.01</v>
      </c>
      <c r="C1589">
        <v>1575</v>
      </c>
      <c r="D1589">
        <v>0</v>
      </c>
      <c r="E1589">
        <v>-40.031100000000002</v>
      </c>
      <c r="F1589">
        <f>EO193700138_OSICS_ATN_power_step_20102019_144320[[#This Row],[POWER METER POWER]]+EO193700138_OSICS_ATN_power_step_20102019_144320[[#This Row],[ATTENUATION]]</f>
        <v>0.52890000000000015</v>
      </c>
    </row>
    <row r="1590" spans="1:6" x14ac:dyDescent="0.35">
      <c r="A1590">
        <v>40.659999999999997</v>
      </c>
      <c r="B1590">
        <v>-0.01</v>
      </c>
      <c r="C1590">
        <v>1575</v>
      </c>
      <c r="D1590">
        <v>0</v>
      </c>
      <c r="E1590">
        <v>-40.089100000000002</v>
      </c>
      <c r="F1590">
        <f>EO193700138_OSICS_ATN_power_step_20102019_144320[[#This Row],[POWER METER POWER]]+EO193700138_OSICS_ATN_power_step_20102019_144320[[#This Row],[ATTENUATION]]</f>
        <v>0.57089999999999463</v>
      </c>
    </row>
    <row r="1591" spans="1:6" x14ac:dyDescent="0.35">
      <c r="A1591">
        <v>40.76</v>
      </c>
      <c r="B1591">
        <v>-0.01</v>
      </c>
      <c r="C1591">
        <v>1575</v>
      </c>
      <c r="D1591">
        <v>0</v>
      </c>
      <c r="E1591">
        <v>-40.240699999999997</v>
      </c>
      <c r="F1591">
        <f>EO193700138_OSICS_ATN_power_step_20102019_144320[[#This Row],[POWER METER POWER]]+EO193700138_OSICS_ATN_power_step_20102019_144320[[#This Row],[ATTENUATION]]</f>
        <v>0.51930000000000121</v>
      </c>
    </row>
    <row r="1592" spans="1:6" x14ac:dyDescent="0.35">
      <c r="A1592">
        <v>40.86</v>
      </c>
      <c r="B1592">
        <v>-0.01</v>
      </c>
      <c r="C1592">
        <v>1575</v>
      </c>
      <c r="D1592">
        <v>0</v>
      </c>
      <c r="E1592">
        <v>-40.398099999999999</v>
      </c>
      <c r="F1592">
        <f>EO193700138_OSICS_ATN_power_step_20102019_144320[[#This Row],[POWER METER POWER]]+EO193700138_OSICS_ATN_power_step_20102019_144320[[#This Row],[ATTENUATION]]</f>
        <v>0.46189999999999998</v>
      </c>
    </row>
    <row r="1593" spans="1:6" x14ac:dyDescent="0.35">
      <c r="A1593">
        <v>40.96</v>
      </c>
      <c r="B1593">
        <v>-0.01</v>
      </c>
      <c r="C1593">
        <v>1575</v>
      </c>
      <c r="D1593">
        <v>0</v>
      </c>
      <c r="E1593">
        <v>-40.567799999999998</v>
      </c>
      <c r="F1593">
        <f>EO193700138_OSICS_ATN_power_step_20102019_144320[[#This Row],[POWER METER POWER]]+EO193700138_OSICS_ATN_power_step_20102019_144320[[#This Row],[ATTENUATION]]</f>
        <v>0.39220000000000255</v>
      </c>
    </row>
    <row r="1594" spans="1:6" x14ac:dyDescent="0.35">
      <c r="A1594">
        <v>41.06</v>
      </c>
      <c r="B1594">
        <v>-0.01</v>
      </c>
      <c r="C1594">
        <v>1575</v>
      </c>
      <c r="D1594">
        <v>0</v>
      </c>
      <c r="E1594">
        <v>-40.612099999999998</v>
      </c>
      <c r="F1594">
        <f>EO193700138_OSICS_ATN_power_step_20102019_144320[[#This Row],[POWER METER POWER]]+EO193700138_OSICS_ATN_power_step_20102019_144320[[#This Row],[ATTENUATION]]</f>
        <v>0.44790000000000418</v>
      </c>
    </row>
    <row r="1595" spans="1:6" x14ac:dyDescent="0.35">
      <c r="A1595">
        <v>41.16</v>
      </c>
      <c r="B1595">
        <v>-0.01</v>
      </c>
      <c r="C1595">
        <v>1575</v>
      </c>
      <c r="D1595">
        <v>0</v>
      </c>
      <c r="E1595">
        <v>-40.646599999999999</v>
      </c>
      <c r="F1595">
        <f>EO193700138_OSICS_ATN_power_step_20102019_144320[[#This Row],[POWER METER POWER]]+EO193700138_OSICS_ATN_power_step_20102019_144320[[#This Row],[ATTENUATION]]</f>
        <v>0.51339999999999719</v>
      </c>
    </row>
    <row r="1596" spans="1:6" x14ac:dyDescent="0.35">
      <c r="A1596">
        <v>41.26</v>
      </c>
      <c r="B1596">
        <v>-0.01</v>
      </c>
      <c r="C1596">
        <v>1575</v>
      </c>
      <c r="D1596">
        <v>0</v>
      </c>
      <c r="E1596">
        <v>-40.716200000000001</v>
      </c>
      <c r="F1596">
        <f>EO193700138_OSICS_ATN_power_step_20102019_144320[[#This Row],[POWER METER POWER]]+EO193700138_OSICS_ATN_power_step_20102019_144320[[#This Row],[ATTENUATION]]</f>
        <v>0.5437999999999974</v>
      </c>
    </row>
    <row r="1597" spans="1:6" x14ac:dyDescent="0.35">
      <c r="A1597">
        <v>41.36</v>
      </c>
      <c r="B1597">
        <v>-0.01</v>
      </c>
      <c r="C1597">
        <v>1575</v>
      </c>
      <c r="D1597">
        <v>0</v>
      </c>
      <c r="E1597">
        <v>-40.923000000000002</v>
      </c>
      <c r="F1597">
        <f>EO193700138_OSICS_ATN_power_step_20102019_144320[[#This Row],[POWER METER POWER]]+EO193700138_OSICS_ATN_power_step_20102019_144320[[#This Row],[ATTENUATION]]</f>
        <v>0.43699999999999761</v>
      </c>
    </row>
    <row r="1598" spans="1:6" x14ac:dyDescent="0.35">
      <c r="A1598">
        <v>41.46</v>
      </c>
      <c r="B1598">
        <v>-0.01</v>
      </c>
      <c r="C1598">
        <v>1575</v>
      </c>
      <c r="D1598">
        <v>0</v>
      </c>
      <c r="E1598">
        <v>-40.792900000000003</v>
      </c>
      <c r="F1598">
        <f>EO193700138_OSICS_ATN_power_step_20102019_144320[[#This Row],[POWER METER POWER]]+EO193700138_OSICS_ATN_power_step_20102019_144320[[#This Row],[ATTENUATION]]</f>
        <v>0.66709999999999781</v>
      </c>
    </row>
    <row r="1599" spans="1:6" x14ac:dyDescent="0.35">
      <c r="A1599">
        <v>41.56</v>
      </c>
      <c r="B1599">
        <v>-0.01</v>
      </c>
      <c r="C1599">
        <v>1575</v>
      </c>
      <c r="D1599">
        <v>0</v>
      </c>
      <c r="E1599">
        <v>-40.905500000000004</v>
      </c>
      <c r="F1599">
        <f>EO193700138_OSICS_ATN_power_step_20102019_144320[[#This Row],[POWER METER POWER]]+EO193700138_OSICS_ATN_power_step_20102019_144320[[#This Row],[ATTENUATION]]</f>
        <v>0.65449999999999875</v>
      </c>
    </row>
    <row r="1600" spans="1:6" x14ac:dyDescent="0.35">
      <c r="A1600">
        <v>41.66</v>
      </c>
      <c r="B1600">
        <v>-0.01</v>
      </c>
      <c r="C1600">
        <v>1575</v>
      </c>
      <c r="D1600">
        <v>0</v>
      </c>
      <c r="E1600">
        <v>-41.177999999999997</v>
      </c>
      <c r="F1600">
        <f>EO193700138_OSICS_ATN_power_step_20102019_144320[[#This Row],[POWER METER POWER]]+EO193700138_OSICS_ATN_power_step_20102019_144320[[#This Row],[ATTENUATION]]</f>
        <v>0.48199999999999932</v>
      </c>
    </row>
    <row r="1601" spans="1:6" x14ac:dyDescent="0.35">
      <c r="A1601">
        <v>41.76</v>
      </c>
      <c r="B1601">
        <v>-0.01</v>
      </c>
      <c r="C1601">
        <v>1575</v>
      </c>
      <c r="D1601">
        <v>0</v>
      </c>
      <c r="E1601">
        <v>-41.383400000000002</v>
      </c>
      <c r="F1601">
        <f>EO193700138_OSICS_ATN_power_step_20102019_144320[[#This Row],[POWER METER POWER]]+EO193700138_OSICS_ATN_power_step_20102019_144320[[#This Row],[ATTENUATION]]</f>
        <v>0.37659999999999627</v>
      </c>
    </row>
    <row r="1602" spans="1:6" x14ac:dyDescent="0.35">
      <c r="A1602">
        <v>41.86</v>
      </c>
      <c r="B1602">
        <v>-0.01</v>
      </c>
      <c r="C1602">
        <v>1575</v>
      </c>
      <c r="D1602">
        <v>0</v>
      </c>
      <c r="E1602">
        <v>-41.659300000000002</v>
      </c>
      <c r="F1602">
        <f>EO193700138_OSICS_ATN_power_step_20102019_144320[[#This Row],[POWER METER POWER]]+EO193700138_OSICS_ATN_power_step_20102019_144320[[#This Row],[ATTENUATION]]</f>
        <v>0.20069999999999766</v>
      </c>
    </row>
    <row r="1603" spans="1:6" x14ac:dyDescent="0.35">
      <c r="A1603">
        <v>41.96</v>
      </c>
      <c r="B1603">
        <v>-0.01</v>
      </c>
      <c r="C1603">
        <v>1575</v>
      </c>
      <c r="D1603">
        <v>0</v>
      </c>
      <c r="E1603">
        <v>-41.617600000000003</v>
      </c>
      <c r="F1603">
        <f>EO193700138_OSICS_ATN_power_step_20102019_144320[[#This Row],[POWER METER POWER]]+EO193700138_OSICS_ATN_power_step_20102019_144320[[#This Row],[ATTENUATION]]</f>
        <v>0.34239999999999782</v>
      </c>
    </row>
    <row r="1604" spans="1:6" x14ac:dyDescent="0.35">
      <c r="A1604">
        <v>42.06</v>
      </c>
      <c r="B1604">
        <v>-0.01</v>
      </c>
      <c r="C1604">
        <v>1575</v>
      </c>
      <c r="D1604">
        <v>0</v>
      </c>
      <c r="E1604">
        <v>-41.7057</v>
      </c>
      <c r="F1604">
        <f>EO193700138_OSICS_ATN_power_step_20102019_144320[[#This Row],[POWER METER POWER]]+EO193700138_OSICS_ATN_power_step_20102019_144320[[#This Row],[ATTENUATION]]</f>
        <v>0.35430000000000206</v>
      </c>
    </row>
    <row r="1605" spans="1:6" x14ac:dyDescent="0.35">
      <c r="A1605">
        <v>42.16</v>
      </c>
      <c r="B1605">
        <v>-0.01</v>
      </c>
      <c r="C1605">
        <v>1575</v>
      </c>
      <c r="D1605">
        <v>0</v>
      </c>
      <c r="E1605">
        <v>-41.773099999999999</v>
      </c>
      <c r="F1605">
        <f>EO193700138_OSICS_ATN_power_step_20102019_144320[[#This Row],[POWER METER POWER]]+EO193700138_OSICS_ATN_power_step_20102019_144320[[#This Row],[ATTENUATION]]</f>
        <v>0.38689999999999714</v>
      </c>
    </row>
    <row r="1606" spans="1:6" x14ac:dyDescent="0.35">
      <c r="A1606">
        <v>42.26</v>
      </c>
      <c r="B1606">
        <v>-0.01</v>
      </c>
      <c r="C1606">
        <v>1575</v>
      </c>
      <c r="D1606">
        <v>0</v>
      </c>
      <c r="E1606">
        <v>-41.932899999999997</v>
      </c>
      <c r="F1606">
        <f>EO193700138_OSICS_ATN_power_step_20102019_144320[[#This Row],[POWER METER POWER]]+EO193700138_OSICS_ATN_power_step_20102019_144320[[#This Row],[ATTENUATION]]</f>
        <v>0.3271000000000015</v>
      </c>
    </row>
    <row r="1607" spans="1:6" x14ac:dyDescent="0.35">
      <c r="A1607">
        <v>42.36</v>
      </c>
      <c r="B1607">
        <v>-0.01</v>
      </c>
      <c r="C1607">
        <v>1575</v>
      </c>
      <c r="D1607">
        <v>0</v>
      </c>
      <c r="E1607">
        <v>-41.8673</v>
      </c>
      <c r="F1607">
        <f>EO193700138_OSICS_ATN_power_step_20102019_144320[[#This Row],[POWER METER POWER]]+EO193700138_OSICS_ATN_power_step_20102019_144320[[#This Row],[ATTENUATION]]</f>
        <v>0.49269999999999925</v>
      </c>
    </row>
    <row r="1608" spans="1:6" x14ac:dyDescent="0.35">
      <c r="A1608">
        <v>42.46</v>
      </c>
      <c r="B1608">
        <v>-0.01</v>
      </c>
      <c r="C1608">
        <v>1575</v>
      </c>
      <c r="D1608">
        <v>0</v>
      </c>
      <c r="E1608">
        <v>-41.779299999999999</v>
      </c>
      <c r="F1608">
        <f>EO193700138_OSICS_ATN_power_step_20102019_144320[[#This Row],[POWER METER POWER]]+EO193700138_OSICS_ATN_power_step_20102019_144320[[#This Row],[ATTENUATION]]</f>
        <v>0.68070000000000164</v>
      </c>
    </row>
    <row r="1609" spans="1:6" x14ac:dyDescent="0.35">
      <c r="A1609">
        <v>42.56</v>
      </c>
      <c r="B1609">
        <v>-0.01</v>
      </c>
      <c r="C1609">
        <v>1575</v>
      </c>
      <c r="D1609">
        <v>0</v>
      </c>
      <c r="E1609">
        <v>-41.777999999999999</v>
      </c>
      <c r="F1609">
        <f>EO193700138_OSICS_ATN_power_step_20102019_144320[[#This Row],[POWER METER POWER]]+EO193700138_OSICS_ATN_power_step_20102019_144320[[#This Row],[ATTENUATION]]</f>
        <v>0.78200000000000358</v>
      </c>
    </row>
    <row r="1610" spans="1:6" x14ac:dyDescent="0.35">
      <c r="A1610">
        <v>42.66</v>
      </c>
      <c r="B1610">
        <v>-0.01</v>
      </c>
      <c r="C1610">
        <v>1575</v>
      </c>
      <c r="D1610">
        <v>0</v>
      </c>
      <c r="E1610">
        <v>-41.9771</v>
      </c>
      <c r="F1610">
        <f>EO193700138_OSICS_ATN_power_step_20102019_144320[[#This Row],[POWER METER POWER]]+EO193700138_OSICS_ATN_power_step_20102019_144320[[#This Row],[ATTENUATION]]</f>
        <v>0.68289999999999651</v>
      </c>
    </row>
    <row r="1611" spans="1:6" x14ac:dyDescent="0.35">
      <c r="A1611">
        <v>42.76</v>
      </c>
      <c r="B1611">
        <v>-0.01</v>
      </c>
      <c r="C1611">
        <v>1575</v>
      </c>
      <c r="D1611">
        <v>0</v>
      </c>
      <c r="E1611">
        <v>-42.2624</v>
      </c>
      <c r="F1611">
        <f>EO193700138_OSICS_ATN_power_step_20102019_144320[[#This Row],[POWER METER POWER]]+EO193700138_OSICS_ATN_power_step_20102019_144320[[#This Row],[ATTENUATION]]</f>
        <v>0.49759999999999849</v>
      </c>
    </row>
    <row r="1612" spans="1:6" x14ac:dyDescent="0.35">
      <c r="A1612">
        <v>42.86</v>
      </c>
      <c r="B1612">
        <v>-0.01</v>
      </c>
      <c r="C1612">
        <v>1575</v>
      </c>
      <c r="D1612">
        <v>0</v>
      </c>
      <c r="E1612">
        <v>-42.42</v>
      </c>
      <c r="F1612">
        <f>EO193700138_OSICS_ATN_power_step_20102019_144320[[#This Row],[POWER METER POWER]]+EO193700138_OSICS_ATN_power_step_20102019_144320[[#This Row],[ATTENUATION]]</f>
        <v>0.43999999999999773</v>
      </c>
    </row>
    <row r="1613" spans="1:6" x14ac:dyDescent="0.35">
      <c r="A1613">
        <v>42.96</v>
      </c>
      <c r="B1613">
        <v>-0.01</v>
      </c>
      <c r="C1613">
        <v>1575</v>
      </c>
      <c r="D1613">
        <v>0</v>
      </c>
      <c r="E1613">
        <v>-42.573</v>
      </c>
      <c r="F1613">
        <f>EO193700138_OSICS_ATN_power_step_20102019_144320[[#This Row],[POWER METER POWER]]+EO193700138_OSICS_ATN_power_step_20102019_144320[[#This Row],[ATTENUATION]]</f>
        <v>0.38700000000000045</v>
      </c>
    </row>
    <row r="1614" spans="1:6" x14ac:dyDescent="0.35">
      <c r="A1614">
        <v>43.06</v>
      </c>
      <c r="B1614">
        <v>-0.01</v>
      </c>
      <c r="C1614">
        <v>1575</v>
      </c>
      <c r="D1614">
        <v>0</v>
      </c>
      <c r="E1614">
        <v>-42.606299999999997</v>
      </c>
      <c r="F1614">
        <f>EO193700138_OSICS_ATN_power_step_20102019_144320[[#This Row],[POWER METER POWER]]+EO193700138_OSICS_ATN_power_step_20102019_144320[[#This Row],[ATTENUATION]]</f>
        <v>0.45370000000000488</v>
      </c>
    </row>
    <row r="1615" spans="1:6" x14ac:dyDescent="0.35">
      <c r="A1615">
        <v>43.16</v>
      </c>
      <c r="B1615">
        <v>-0.01</v>
      </c>
      <c r="C1615">
        <v>1575</v>
      </c>
      <c r="D1615">
        <v>0</v>
      </c>
      <c r="E1615">
        <v>-42.665999999999997</v>
      </c>
      <c r="F1615">
        <f>EO193700138_OSICS_ATN_power_step_20102019_144320[[#This Row],[POWER METER POWER]]+EO193700138_OSICS_ATN_power_step_20102019_144320[[#This Row],[ATTENUATION]]</f>
        <v>0.49399999999999977</v>
      </c>
    </row>
    <row r="1616" spans="1:6" x14ac:dyDescent="0.35">
      <c r="A1616">
        <v>43.26</v>
      </c>
      <c r="B1616">
        <v>-0.01</v>
      </c>
      <c r="C1616">
        <v>1575</v>
      </c>
      <c r="D1616">
        <v>0</v>
      </c>
      <c r="E1616">
        <v>-42.521299999999997</v>
      </c>
      <c r="F1616">
        <f>EO193700138_OSICS_ATN_power_step_20102019_144320[[#This Row],[POWER METER POWER]]+EO193700138_OSICS_ATN_power_step_20102019_144320[[#This Row],[ATTENUATION]]</f>
        <v>0.73870000000000147</v>
      </c>
    </row>
    <row r="1617" spans="1:6" x14ac:dyDescent="0.35">
      <c r="A1617">
        <v>43.36</v>
      </c>
      <c r="B1617">
        <v>-0.01</v>
      </c>
      <c r="C1617">
        <v>1575</v>
      </c>
      <c r="D1617">
        <v>0</v>
      </c>
      <c r="E1617">
        <v>-42.719200000000001</v>
      </c>
      <c r="F1617">
        <f>EO193700138_OSICS_ATN_power_step_20102019_144320[[#This Row],[POWER METER POWER]]+EO193700138_OSICS_ATN_power_step_20102019_144320[[#This Row],[ATTENUATION]]</f>
        <v>0.6407999999999987</v>
      </c>
    </row>
    <row r="1618" spans="1:6" x14ac:dyDescent="0.35">
      <c r="A1618">
        <v>43.46</v>
      </c>
      <c r="B1618">
        <v>-0.01</v>
      </c>
      <c r="C1618">
        <v>1575</v>
      </c>
      <c r="D1618">
        <v>0</v>
      </c>
      <c r="E1618">
        <v>-42.847299999999997</v>
      </c>
      <c r="F1618">
        <f>EO193700138_OSICS_ATN_power_step_20102019_144320[[#This Row],[POWER METER POWER]]+EO193700138_OSICS_ATN_power_step_20102019_144320[[#This Row],[ATTENUATION]]</f>
        <v>0.6127000000000038</v>
      </c>
    </row>
    <row r="1619" spans="1:6" x14ac:dyDescent="0.35">
      <c r="A1619">
        <v>43.56</v>
      </c>
      <c r="B1619">
        <v>-0.01</v>
      </c>
      <c r="C1619">
        <v>1575</v>
      </c>
      <c r="D1619">
        <v>0</v>
      </c>
      <c r="E1619">
        <v>-43.028500000000001</v>
      </c>
      <c r="F1619">
        <f>EO193700138_OSICS_ATN_power_step_20102019_144320[[#This Row],[POWER METER POWER]]+EO193700138_OSICS_ATN_power_step_20102019_144320[[#This Row],[ATTENUATION]]</f>
        <v>0.53150000000000119</v>
      </c>
    </row>
    <row r="1620" spans="1:6" x14ac:dyDescent="0.35">
      <c r="A1620">
        <v>43.66</v>
      </c>
      <c r="B1620">
        <v>-0.01</v>
      </c>
      <c r="C1620">
        <v>1575</v>
      </c>
      <c r="D1620">
        <v>0</v>
      </c>
      <c r="E1620">
        <v>-42.948900000000002</v>
      </c>
      <c r="F1620">
        <f>EO193700138_OSICS_ATN_power_step_20102019_144320[[#This Row],[POWER METER POWER]]+EO193700138_OSICS_ATN_power_step_20102019_144320[[#This Row],[ATTENUATION]]</f>
        <v>0.71109999999999474</v>
      </c>
    </row>
    <row r="1621" spans="1:6" x14ac:dyDescent="0.35">
      <c r="A1621">
        <v>43.76</v>
      </c>
      <c r="B1621">
        <v>-0.01</v>
      </c>
      <c r="C1621">
        <v>1575</v>
      </c>
      <c r="D1621">
        <v>0</v>
      </c>
      <c r="E1621">
        <v>-43.052700000000002</v>
      </c>
      <c r="F1621">
        <f>EO193700138_OSICS_ATN_power_step_20102019_144320[[#This Row],[POWER METER POWER]]+EO193700138_OSICS_ATN_power_step_20102019_144320[[#This Row],[ATTENUATION]]</f>
        <v>0.70729999999999649</v>
      </c>
    </row>
    <row r="1622" spans="1:6" x14ac:dyDescent="0.35">
      <c r="A1622">
        <v>43.86</v>
      </c>
      <c r="B1622">
        <v>-0.01</v>
      </c>
      <c r="C1622">
        <v>1575</v>
      </c>
      <c r="D1622">
        <v>0</v>
      </c>
      <c r="E1622">
        <v>-43.190199999999997</v>
      </c>
      <c r="F1622">
        <f>EO193700138_OSICS_ATN_power_step_20102019_144320[[#This Row],[POWER METER POWER]]+EO193700138_OSICS_ATN_power_step_20102019_144320[[#This Row],[ATTENUATION]]</f>
        <v>0.66980000000000217</v>
      </c>
    </row>
    <row r="1623" spans="1:6" x14ac:dyDescent="0.35">
      <c r="A1623">
        <v>43.96</v>
      </c>
      <c r="B1623">
        <v>-0.01</v>
      </c>
      <c r="C1623">
        <v>1575</v>
      </c>
      <c r="D1623">
        <v>0</v>
      </c>
      <c r="E1623">
        <v>-43.0867</v>
      </c>
      <c r="F1623">
        <f>EO193700138_OSICS_ATN_power_step_20102019_144320[[#This Row],[POWER METER POWER]]+EO193700138_OSICS_ATN_power_step_20102019_144320[[#This Row],[ATTENUATION]]</f>
        <v>0.87330000000000041</v>
      </c>
    </row>
    <row r="1624" spans="1:6" x14ac:dyDescent="0.35">
      <c r="A1624">
        <v>44.06</v>
      </c>
      <c r="B1624">
        <v>-0.01</v>
      </c>
      <c r="C1624">
        <v>1575</v>
      </c>
      <c r="D1624">
        <v>0</v>
      </c>
      <c r="E1624">
        <v>-43.146999999999998</v>
      </c>
      <c r="F1624">
        <f>EO193700138_OSICS_ATN_power_step_20102019_144320[[#This Row],[POWER METER POWER]]+EO193700138_OSICS_ATN_power_step_20102019_144320[[#This Row],[ATTENUATION]]</f>
        <v>0.91300000000000381</v>
      </c>
    </row>
    <row r="1625" spans="1:6" x14ac:dyDescent="0.35">
      <c r="A1625">
        <v>44.16</v>
      </c>
      <c r="B1625">
        <v>-0.01</v>
      </c>
      <c r="C1625">
        <v>1575</v>
      </c>
      <c r="D1625">
        <v>0</v>
      </c>
      <c r="E1625">
        <v>-43.226300000000002</v>
      </c>
      <c r="F1625">
        <f>EO193700138_OSICS_ATN_power_step_20102019_144320[[#This Row],[POWER METER POWER]]+EO193700138_OSICS_ATN_power_step_20102019_144320[[#This Row],[ATTENUATION]]</f>
        <v>0.93369999999999465</v>
      </c>
    </row>
    <row r="1626" spans="1:6" x14ac:dyDescent="0.35">
      <c r="A1626">
        <v>44.26</v>
      </c>
      <c r="B1626">
        <v>-0.01</v>
      </c>
      <c r="C1626">
        <v>1575</v>
      </c>
      <c r="D1626">
        <v>0</v>
      </c>
      <c r="E1626">
        <v>-43.245600000000003</v>
      </c>
      <c r="F1626">
        <f>EO193700138_OSICS_ATN_power_step_20102019_144320[[#This Row],[POWER METER POWER]]+EO193700138_OSICS_ATN_power_step_20102019_144320[[#This Row],[ATTENUATION]]</f>
        <v>1.0143999999999949</v>
      </c>
    </row>
    <row r="1627" spans="1:6" x14ac:dyDescent="0.35">
      <c r="A1627">
        <v>44.36</v>
      </c>
      <c r="B1627">
        <v>-0.01</v>
      </c>
      <c r="C1627">
        <v>1575</v>
      </c>
      <c r="D1627">
        <v>0</v>
      </c>
      <c r="E1627">
        <v>-43.336500000000001</v>
      </c>
      <c r="F1627">
        <f>EO193700138_OSICS_ATN_power_step_20102019_144320[[#This Row],[POWER METER POWER]]+EO193700138_OSICS_ATN_power_step_20102019_144320[[#This Row],[ATTENUATION]]</f>
        <v>1.0234999999999985</v>
      </c>
    </row>
    <row r="1628" spans="1:6" x14ac:dyDescent="0.35">
      <c r="A1628">
        <v>44.46</v>
      </c>
      <c r="B1628">
        <v>-0.01</v>
      </c>
      <c r="C1628">
        <v>1575</v>
      </c>
      <c r="D1628">
        <v>0</v>
      </c>
      <c r="E1628">
        <v>-43.6629</v>
      </c>
      <c r="F1628">
        <f>EO193700138_OSICS_ATN_power_step_20102019_144320[[#This Row],[POWER METER POWER]]+EO193700138_OSICS_ATN_power_step_20102019_144320[[#This Row],[ATTENUATION]]</f>
        <v>0.79710000000000036</v>
      </c>
    </row>
    <row r="1629" spans="1:6" x14ac:dyDescent="0.35">
      <c r="A1629">
        <v>44.56</v>
      </c>
      <c r="B1629">
        <v>-0.01</v>
      </c>
      <c r="C1629">
        <v>1575</v>
      </c>
      <c r="D1629">
        <v>0</v>
      </c>
      <c r="E1629">
        <v>-43.953200000000002</v>
      </c>
      <c r="F1629">
        <f>EO193700138_OSICS_ATN_power_step_20102019_144320[[#This Row],[POWER METER POWER]]+EO193700138_OSICS_ATN_power_step_20102019_144320[[#This Row],[ATTENUATION]]</f>
        <v>0.60679999999999978</v>
      </c>
    </row>
    <row r="1630" spans="1:6" x14ac:dyDescent="0.35">
      <c r="A1630">
        <v>44.66</v>
      </c>
      <c r="B1630">
        <v>-0.01</v>
      </c>
      <c r="C1630">
        <v>1575</v>
      </c>
      <c r="D1630">
        <v>0</v>
      </c>
      <c r="E1630">
        <v>-44.171100000000003</v>
      </c>
      <c r="F1630">
        <f>EO193700138_OSICS_ATN_power_step_20102019_144320[[#This Row],[POWER METER POWER]]+EO193700138_OSICS_ATN_power_step_20102019_144320[[#This Row],[ATTENUATION]]</f>
        <v>0.4888999999999939</v>
      </c>
    </row>
    <row r="1631" spans="1:6" x14ac:dyDescent="0.35">
      <c r="A1631">
        <v>44.76</v>
      </c>
      <c r="B1631">
        <v>-0.01</v>
      </c>
      <c r="C1631">
        <v>1575</v>
      </c>
      <c r="D1631">
        <v>0</v>
      </c>
      <c r="E1631">
        <v>-44.196599999999997</v>
      </c>
      <c r="F1631">
        <f>EO193700138_OSICS_ATN_power_step_20102019_144320[[#This Row],[POWER METER POWER]]+EO193700138_OSICS_ATN_power_step_20102019_144320[[#This Row],[ATTENUATION]]</f>
        <v>0.56340000000000146</v>
      </c>
    </row>
    <row r="1632" spans="1:6" x14ac:dyDescent="0.35">
      <c r="A1632">
        <v>44.86</v>
      </c>
      <c r="B1632">
        <v>-0.01</v>
      </c>
      <c r="C1632">
        <v>1575</v>
      </c>
      <c r="D1632">
        <v>0</v>
      </c>
      <c r="E1632">
        <v>-44.432400000000001</v>
      </c>
      <c r="F1632">
        <f>EO193700138_OSICS_ATN_power_step_20102019_144320[[#This Row],[POWER METER POWER]]+EO193700138_OSICS_ATN_power_step_20102019_144320[[#This Row],[ATTENUATION]]</f>
        <v>0.4275999999999982</v>
      </c>
    </row>
    <row r="1633" spans="1:6" x14ac:dyDescent="0.35">
      <c r="A1633">
        <v>44.96</v>
      </c>
      <c r="B1633">
        <v>-0.01</v>
      </c>
      <c r="C1633">
        <v>1575</v>
      </c>
      <c r="D1633">
        <v>0</v>
      </c>
      <c r="E1633">
        <v>-44.372799999999998</v>
      </c>
      <c r="F1633">
        <f>EO193700138_OSICS_ATN_power_step_20102019_144320[[#This Row],[POWER METER POWER]]+EO193700138_OSICS_ATN_power_step_20102019_144320[[#This Row],[ATTENUATION]]</f>
        <v>0.58720000000000283</v>
      </c>
    </row>
    <row r="1634" spans="1:6" x14ac:dyDescent="0.35">
      <c r="A1634">
        <v>45.06</v>
      </c>
      <c r="B1634">
        <v>-0.01</v>
      </c>
      <c r="C1634">
        <v>1575</v>
      </c>
      <c r="D1634">
        <v>0</v>
      </c>
      <c r="E1634">
        <v>-44.527099999999997</v>
      </c>
      <c r="F1634">
        <f>EO193700138_OSICS_ATN_power_step_20102019_144320[[#This Row],[POWER METER POWER]]+EO193700138_OSICS_ATN_power_step_20102019_144320[[#This Row],[ATTENUATION]]</f>
        <v>0.53290000000000504</v>
      </c>
    </row>
    <row r="1635" spans="1:6" x14ac:dyDescent="0.35">
      <c r="A1635">
        <v>45.16</v>
      </c>
      <c r="B1635">
        <v>-0.01</v>
      </c>
      <c r="C1635">
        <v>1575</v>
      </c>
      <c r="D1635">
        <v>0</v>
      </c>
      <c r="E1635">
        <v>-44.693600000000004</v>
      </c>
      <c r="F1635">
        <f>EO193700138_OSICS_ATN_power_step_20102019_144320[[#This Row],[POWER METER POWER]]+EO193700138_OSICS_ATN_power_step_20102019_144320[[#This Row],[ATTENUATION]]</f>
        <v>0.46639999999999304</v>
      </c>
    </row>
    <row r="1636" spans="1:6" x14ac:dyDescent="0.35">
      <c r="A1636">
        <v>45.26</v>
      </c>
      <c r="B1636">
        <v>-0.01</v>
      </c>
      <c r="C1636">
        <v>1575</v>
      </c>
      <c r="D1636">
        <v>0</v>
      </c>
      <c r="E1636">
        <v>-44.805300000000003</v>
      </c>
      <c r="F1636">
        <f>EO193700138_OSICS_ATN_power_step_20102019_144320[[#This Row],[POWER METER POWER]]+EO193700138_OSICS_ATN_power_step_20102019_144320[[#This Row],[ATTENUATION]]</f>
        <v>0.45469999999999544</v>
      </c>
    </row>
    <row r="1637" spans="1:6" x14ac:dyDescent="0.35">
      <c r="A1637">
        <v>45.36</v>
      </c>
      <c r="B1637">
        <v>-0.01</v>
      </c>
      <c r="C1637">
        <v>1575</v>
      </c>
      <c r="D1637">
        <v>0</v>
      </c>
      <c r="E1637">
        <v>-44.890700000000002</v>
      </c>
      <c r="F1637">
        <f>EO193700138_OSICS_ATN_power_step_20102019_144320[[#This Row],[POWER METER POWER]]+EO193700138_OSICS_ATN_power_step_20102019_144320[[#This Row],[ATTENUATION]]</f>
        <v>0.46929999999999694</v>
      </c>
    </row>
    <row r="1638" spans="1:6" x14ac:dyDescent="0.35">
      <c r="A1638">
        <v>45.46</v>
      </c>
      <c r="B1638">
        <v>-0.01</v>
      </c>
      <c r="C1638">
        <v>1575</v>
      </c>
      <c r="D1638">
        <v>0</v>
      </c>
      <c r="E1638">
        <v>-44.843699999999998</v>
      </c>
      <c r="F1638">
        <f>EO193700138_OSICS_ATN_power_step_20102019_144320[[#This Row],[POWER METER POWER]]+EO193700138_OSICS_ATN_power_step_20102019_144320[[#This Row],[ATTENUATION]]</f>
        <v>0.61630000000000251</v>
      </c>
    </row>
    <row r="1639" spans="1:6" x14ac:dyDescent="0.35">
      <c r="A1639">
        <v>45.56</v>
      </c>
      <c r="B1639">
        <v>-0.01</v>
      </c>
      <c r="C1639">
        <v>1575</v>
      </c>
      <c r="D1639">
        <v>0</v>
      </c>
      <c r="E1639">
        <v>-44.948599999999999</v>
      </c>
      <c r="F1639">
        <f>EO193700138_OSICS_ATN_power_step_20102019_144320[[#This Row],[POWER METER POWER]]+EO193700138_OSICS_ATN_power_step_20102019_144320[[#This Row],[ATTENUATION]]</f>
        <v>0.61140000000000327</v>
      </c>
    </row>
    <row r="1640" spans="1:6" x14ac:dyDescent="0.35">
      <c r="A1640">
        <v>45.66</v>
      </c>
      <c r="B1640">
        <v>-0.01</v>
      </c>
      <c r="C1640">
        <v>1575</v>
      </c>
      <c r="D1640">
        <v>0</v>
      </c>
      <c r="E1640">
        <v>-44.916899999999998</v>
      </c>
      <c r="F1640">
        <f>EO193700138_OSICS_ATN_power_step_20102019_144320[[#This Row],[POWER METER POWER]]+EO193700138_OSICS_ATN_power_step_20102019_144320[[#This Row],[ATTENUATION]]</f>
        <v>0.74309999999999832</v>
      </c>
    </row>
    <row r="1641" spans="1:6" x14ac:dyDescent="0.35">
      <c r="A1641">
        <v>45.76</v>
      </c>
      <c r="B1641">
        <v>-0.01</v>
      </c>
      <c r="C1641">
        <v>1575</v>
      </c>
      <c r="D1641">
        <v>0</v>
      </c>
      <c r="E1641">
        <v>-44.9666</v>
      </c>
      <c r="F1641">
        <f>EO193700138_OSICS_ATN_power_step_20102019_144320[[#This Row],[POWER METER POWER]]+EO193700138_OSICS_ATN_power_step_20102019_144320[[#This Row],[ATTENUATION]]</f>
        <v>0.79339999999999833</v>
      </c>
    </row>
    <row r="1642" spans="1:6" x14ac:dyDescent="0.35">
      <c r="A1642">
        <v>45.86</v>
      </c>
      <c r="B1642">
        <v>-0.01</v>
      </c>
      <c r="C1642">
        <v>1575</v>
      </c>
      <c r="D1642">
        <v>0</v>
      </c>
      <c r="E1642">
        <v>-45.036900000000003</v>
      </c>
      <c r="F1642">
        <f>EO193700138_OSICS_ATN_power_step_20102019_144320[[#This Row],[POWER METER POWER]]+EO193700138_OSICS_ATN_power_step_20102019_144320[[#This Row],[ATTENUATION]]</f>
        <v>0.82309999999999661</v>
      </c>
    </row>
    <row r="1643" spans="1:6" x14ac:dyDescent="0.35">
      <c r="A1643">
        <v>45.96</v>
      </c>
      <c r="B1643">
        <v>-0.01</v>
      </c>
      <c r="C1643">
        <v>1575</v>
      </c>
      <c r="D1643">
        <v>0</v>
      </c>
      <c r="E1643">
        <v>-45.272199999999998</v>
      </c>
      <c r="F1643">
        <f>EO193700138_OSICS_ATN_power_step_20102019_144320[[#This Row],[POWER METER POWER]]+EO193700138_OSICS_ATN_power_step_20102019_144320[[#This Row],[ATTENUATION]]</f>
        <v>0.68780000000000285</v>
      </c>
    </row>
    <row r="1644" spans="1:6" x14ac:dyDescent="0.35">
      <c r="A1644">
        <v>46.06</v>
      </c>
      <c r="B1644">
        <v>-0.01</v>
      </c>
      <c r="C1644">
        <v>1575</v>
      </c>
      <c r="D1644">
        <v>0</v>
      </c>
      <c r="E1644">
        <v>-45.237299999999998</v>
      </c>
      <c r="F1644">
        <f>EO193700138_OSICS_ATN_power_step_20102019_144320[[#This Row],[POWER METER POWER]]+EO193700138_OSICS_ATN_power_step_20102019_144320[[#This Row],[ATTENUATION]]</f>
        <v>0.82270000000000465</v>
      </c>
    </row>
    <row r="1645" spans="1:6" x14ac:dyDescent="0.35">
      <c r="A1645">
        <v>46.16</v>
      </c>
      <c r="B1645">
        <v>-0.01</v>
      </c>
      <c r="C1645">
        <v>1575</v>
      </c>
      <c r="D1645">
        <v>0</v>
      </c>
      <c r="E1645">
        <v>-45.404299999999999</v>
      </c>
      <c r="F1645">
        <f>EO193700138_OSICS_ATN_power_step_20102019_144320[[#This Row],[POWER METER POWER]]+EO193700138_OSICS_ATN_power_step_20102019_144320[[#This Row],[ATTENUATION]]</f>
        <v>0.75569999999999737</v>
      </c>
    </row>
    <row r="1646" spans="1:6" x14ac:dyDescent="0.35">
      <c r="A1646">
        <v>46.26</v>
      </c>
      <c r="B1646">
        <v>-0.01</v>
      </c>
      <c r="C1646">
        <v>1575</v>
      </c>
      <c r="D1646">
        <v>0</v>
      </c>
      <c r="E1646">
        <v>-45.764000000000003</v>
      </c>
      <c r="F1646">
        <f>EO193700138_OSICS_ATN_power_step_20102019_144320[[#This Row],[POWER METER POWER]]+EO193700138_OSICS_ATN_power_step_20102019_144320[[#This Row],[ATTENUATION]]</f>
        <v>0.49599999999999511</v>
      </c>
    </row>
    <row r="1647" spans="1:6" x14ac:dyDescent="0.35">
      <c r="A1647">
        <v>46.36</v>
      </c>
      <c r="B1647">
        <v>-0.01</v>
      </c>
      <c r="C1647">
        <v>1575</v>
      </c>
      <c r="D1647">
        <v>0</v>
      </c>
      <c r="E1647">
        <v>-46.014400000000002</v>
      </c>
      <c r="F1647">
        <f>EO193700138_OSICS_ATN_power_step_20102019_144320[[#This Row],[POWER METER POWER]]+EO193700138_OSICS_ATN_power_step_20102019_144320[[#This Row],[ATTENUATION]]</f>
        <v>0.34559999999999746</v>
      </c>
    </row>
    <row r="1648" spans="1:6" x14ac:dyDescent="0.35">
      <c r="A1648">
        <v>46.46</v>
      </c>
      <c r="B1648">
        <v>-0.01</v>
      </c>
      <c r="C1648">
        <v>1575</v>
      </c>
      <c r="D1648">
        <v>0</v>
      </c>
      <c r="E1648">
        <v>-46.209400000000002</v>
      </c>
      <c r="F1648">
        <f>EO193700138_OSICS_ATN_power_step_20102019_144320[[#This Row],[POWER METER POWER]]+EO193700138_OSICS_ATN_power_step_20102019_144320[[#This Row],[ATTENUATION]]</f>
        <v>0.2505999999999986</v>
      </c>
    </row>
    <row r="1649" spans="1:6" x14ac:dyDescent="0.35">
      <c r="A1649">
        <v>46.56</v>
      </c>
      <c r="B1649">
        <v>-0.01</v>
      </c>
      <c r="C1649">
        <v>1575</v>
      </c>
      <c r="D1649">
        <v>0</v>
      </c>
      <c r="E1649">
        <v>-45.9636</v>
      </c>
      <c r="F1649">
        <f>EO193700138_OSICS_ATN_power_step_20102019_144320[[#This Row],[POWER METER POWER]]+EO193700138_OSICS_ATN_power_step_20102019_144320[[#This Row],[ATTENUATION]]</f>
        <v>0.59640000000000271</v>
      </c>
    </row>
    <row r="1650" spans="1:6" x14ac:dyDescent="0.35">
      <c r="A1650">
        <v>46.66</v>
      </c>
      <c r="B1650">
        <v>-0.01</v>
      </c>
      <c r="C1650">
        <v>1575</v>
      </c>
      <c r="D1650">
        <v>0</v>
      </c>
      <c r="E1650">
        <v>-46.058599999999998</v>
      </c>
      <c r="F1650">
        <f>EO193700138_OSICS_ATN_power_step_20102019_144320[[#This Row],[POWER METER POWER]]+EO193700138_OSICS_ATN_power_step_20102019_144320[[#This Row],[ATTENUATION]]</f>
        <v>0.60139999999999816</v>
      </c>
    </row>
    <row r="1651" spans="1:6" x14ac:dyDescent="0.35">
      <c r="A1651">
        <v>46.76</v>
      </c>
      <c r="B1651">
        <v>-0.01</v>
      </c>
      <c r="C1651">
        <v>1575</v>
      </c>
      <c r="D1651">
        <v>0</v>
      </c>
      <c r="E1651">
        <v>-46.018700000000003</v>
      </c>
      <c r="F1651">
        <f>EO193700138_OSICS_ATN_power_step_20102019_144320[[#This Row],[POWER METER POWER]]+EO193700138_OSICS_ATN_power_step_20102019_144320[[#This Row],[ATTENUATION]]</f>
        <v>0.74129999999999541</v>
      </c>
    </row>
    <row r="1652" spans="1:6" x14ac:dyDescent="0.35">
      <c r="A1652">
        <v>46.86</v>
      </c>
      <c r="B1652">
        <v>-0.01</v>
      </c>
      <c r="C1652">
        <v>1575</v>
      </c>
      <c r="D1652">
        <v>0</v>
      </c>
      <c r="E1652">
        <v>-46.598100000000002</v>
      </c>
      <c r="F1652">
        <f>EO193700138_OSICS_ATN_power_step_20102019_144320[[#This Row],[POWER METER POWER]]+EO193700138_OSICS_ATN_power_step_20102019_144320[[#This Row],[ATTENUATION]]</f>
        <v>0.26189999999999714</v>
      </c>
    </row>
    <row r="1653" spans="1:6" x14ac:dyDescent="0.35">
      <c r="A1653">
        <v>46.96</v>
      </c>
      <c r="B1653">
        <v>-0.01</v>
      </c>
      <c r="C1653">
        <v>1575</v>
      </c>
      <c r="D1653">
        <v>0</v>
      </c>
      <c r="E1653">
        <v>-46.588099999999997</v>
      </c>
      <c r="F1653">
        <f>EO193700138_OSICS_ATN_power_step_20102019_144320[[#This Row],[POWER METER POWER]]+EO193700138_OSICS_ATN_power_step_20102019_144320[[#This Row],[ATTENUATION]]</f>
        <v>0.37190000000000367</v>
      </c>
    </row>
    <row r="1654" spans="1:6" x14ac:dyDescent="0.35">
      <c r="A1654">
        <v>47.06</v>
      </c>
      <c r="B1654">
        <v>-0.01</v>
      </c>
      <c r="C1654">
        <v>1575</v>
      </c>
      <c r="D1654">
        <v>0</v>
      </c>
      <c r="E1654">
        <v>-46.439500000000002</v>
      </c>
      <c r="F1654">
        <f>EO193700138_OSICS_ATN_power_step_20102019_144320[[#This Row],[POWER METER POWER]]+EO193700138_OSICS_ATN_power_step_20102019_144320[[#This Row],[ATTENUATION]]</f>
        <v>0.62049999999999983</v>
      </c>
    </row>
    <row r="1655" spans="1:6" x14ac:dyDescent="0.35">
      <c r="A1655">
        <v>47.16</v>
      </c>
      <c r="B1655">
        <v>-0.01</v>
      </c>
      <c r="C1655">
        <v>1575</v>
      </c>
      <c r="D1655">
        <v>0</v>
      </c>
      <c r="E1655">
        <v>-46.486800000000002</v>
      </c>
      <c r="F1655">
        <f>EO193700138_OSICS_ATN_power_step_20102019_144320[[#This Row],[POWER METER POWER]]+EO193700138_OSICS_ATN_power_step_20102019_144320[[#This Row],[ATTENUATION]]</f>
        <v>0.67319999999999425</v>
      </c>
    </row>
    <row r="1656" spans="1:6" x14ac:dyDescent="0.35">
      <c r="A1656">
        <v>47.26</v>
      </c>
      <c r="B1656">
        <v>-0.01</v>
      </c>
      <c r="C1656">
        <v>1575</v>
      </c>
      <c r="D1656">
        <v>0</v>
      </c>
      <c r="E1656">
        <v>-46.458300000000001</v>
      </c>
      <c r="F1656">
        <f>EO193700138_OSICS_ATN_power_step_20102019_144320[[#This Row],[POWER METER POWER]]+EO193700138_OSICS_ATN_power_step_20102019_144320[[#This Row],[ATTENUATION]]</f>
        <v>0.80169999999999675</v>
      </c>
    </row>
    <row r="1657" spans="1:6" x14ac:dyDescent="0.35">
      <c r="A1657">
        <v>47.36</v>
      </c>
      <c r="B1657">
        <v>-0.01</v>
      </c>
      <c r="C1657">
        <v>1575</v>
      </c>
      <c r="D1657">
        <v>0</v>
      </c>
      <c r="E1657">
        <v>-46.607199999999999</v>
      </c>
      <c r="F1657">
        <f>EO193700138_OSICS_ATN_power_step_20102019_144320[[#This Row],[POWER METER POWER]]+EO193700138_OSICS_ATN_power_step_20102019_144320[[#This Row],[ATTENUATION]]</f>
        <v>0.75280000000000058</v>
      </c>
    </row>
    <row r="1658" spans="1:6" x14ac:dyDescent="0.35">
      <c r="A1658">
        <v>47.46</v>
      </c>
      <c r="B1658">
        <v>-0.01</v>
      </c>
      <c r="C1658">
        <v>1575</v>
      </c>
      <c r="D1658">
        <v>0</v>
      </c>
      <c r="E1658">
        <v>-46.762900000000002</v>
      </c>
      <c r="F1658">
        <f>EO193700138_OSICS_ATN_power_step_20102019_144320[[#This Row],[POWER METER POWER]]+EO193700138_OSICS_ATN_power_step_20102019_144320[[#This Row],[ATTENUATION]]</f>
        <v>0.69709999999999894</v>
      </c>
    </row>
    <row r="1659" spans="1:6" x14ac:dyDescent="0.35">
      <c r="A1659">
        <v>47.56</v>
      </c>
      <c r="B1659">
        <v>-0.01</v>
      </c>
      <c r="C1659">
        <v>1575</v>
      </c>
      <c r="D1659">
        <v>0</v>
      </c>
      <c r="E1659">
        <v>-46.693399999999997</v>
      </c>
      <c r="F1659">
        <f>EO193700138_OSICS_ATN_power_step_20102019_144320[[#This Row],[POWER METER POWER]]+EO193700138_OSICS_ATN_power_step_20102019_144320[[#This Row],[ATTENUATION]]</f>
        <v>0.86660000000000537</v>
      </c>
    </row>
    <row r="1660" spans="1:6" x14ac:dyDescent="0.35">
      <c r="A1660">
        <v>47.66</v>
      </c>
      <c r="B1660">
        <v>-0.01</v>
      </c>
      <c r="C1660">
        <v>1575</v>
      </c>
      <c r="D1660">
        <v>0</v>
      </c>
      <c r="E1660">
        <v>-46.6509</v>
      </c>
      <c r="F1660">
        <f>EO193700138_OSICS_ATN_power_step_20102019_144320[[#This Row],[POWER METER POWER]]+EO193700138_OSICS_ATN_power_step_20102019_144320[[#This Row],[ATTENUATION]]</f>
        <v>1.0090999999999966</v>
      </c>
    </row>
    <row r="1661" spans="1:6" x14ac:dyDescent="0.35">
      <c r="A1661">
        <v>47.76</v>
      </c>
      <c r="B1661">
        <v>-0.01</v>
      </c>
      <c r="C1661">
        <v>1575</v>
      </c>
      <c r="D1661">
        <v>0</v>
      </c>
      <c r="E1661">
        <v>-46.664900000000003</v>
      </c>
      <c r="F1661">
        <f>EO193700138_OSICS_ATN_power_step_20102019_144320[[#This Row],[POWER METER POWER]]+EO193700138_OSICS_ATN_power_step_20102019_144320[[#This Row],[ATTENUATION]]</f>
        <v>1.0950999999999951</v>
      </c>
    </row>
    <row r="1662" spans="1:6" x14ac:dyDescent="0.35">
      <c r="A1662">
        <v>47.86</v>
      </c>
      <c r="B1662">
        <v>-0.01</v>
      </c>
      <c r="C1662">
        <v>1575</v>
      </c>
      <c r="D1662">
        <v>0</v>
      </c>
      <c r="E1662">
        <v>-46.639099999999999</v>
      </c>
      <c r="F1662">
        <f>EO193700138_OSICS_ATN_power_step_20102019_144320[[#This Row],[POWER METER POWER]]+EO193700138_OSICS_ATN_power_step_20102019_144320[[#This Row],[ATTENUATION]]</f>
        <v>1.2209000000000003</v>
      </c>
    </row>
    <row r="1663" spans="1:6" x14ac:dyDescent="0.35">
      <c r="A1663">
        <v>47.96</v>
      </c>
      <c r="B1663">
        <v>-0.01</v>
      </c>
      <c r="C1663">
        <v>1575</v>
      </c>
      <c r="D1663">
        <v>0</v>
      </c>
      <c r="E1663">
        <v>-46.838799999999999</v>
      </c>
      <c r="F1663">
        <f>EO193700138_OSICS_ATN_power_step_20102019_144320[[#This Row],[POWER METER POWER]]+EO193700138_OSICS_ATN_power_step_20102019_144320[[#This Row],[ATTENUATION]]</f>
        <v>1.1212000000000018</v>
      </c>
    </row>
    <row r="1664" spans="1:6" x14ac:dyDescent="0.35">
      <c r="A1664">
        <v>48.06</v>
      </c>
      <c r="B1664">
        <v>-0.01</v>
      </c>
      <c r="C1664">
        <v>1575</v>
      </c>
      <c r="D1664">
        <v>0</v>
      </c>
      <c r="E1664">
        <v>-46.806199999999997</v>
      </c>
      <c r="F1664">
        <f>EO193700138_OSICS_ATN_power_step_20102019_144320[[#This Row],[POWER METER POWER]]+EO193700138_OSICS_ATN_power_step_20102019_144320[[#This Row],[ATTENUATION]]</f>
        <v>1.2538000000000054</v>
      </c>
    </row>
    <row r="1665" spans="1:6" x14ac:dyDescent="0.35">
      <c r="A1665">
        <v>48.16</v>
      </c>
      <c r="B1665">
        <v>-0.01</v>
      </c>
      <c r="C1665">
        <v>1575</v>
      </c>
      <c r="D1665">
        <v>0</v>
      </c>
      <c r="E1665">
        <v>-46.984000000000002</v>
      </c>
      <c r="F1665">
        <f>EO193700138_OSICS_ATN_power_step_20102019_144320[[#This Row],[POWER METER POWER]]+EO193700138_OSICS_ATN_power_step_20102019_144320[[#This Row],[ATTENUATION]]</f>
        <v>1.1759999999999948</v>
      </c>
    </row>
    <row r="1666" spans="1:6" x14ac:dyDescent="0.35">
      <c r="A1666">
        <v>48.26</v>
      </c>
      <c r="B1666">
        <v>-0.01</v>
      </c>
      <c r="C1666">
        <v>1575</v>
      </c>
      <c r="D1666">
        <v>0</v>
      </c>
      <c r="E1666">
        <v>-47.2087</v>
      </c>
      <c r="F1666">
        <f>EO193700138_OSICS_ATN_power_step_20102019_144320[[#This Row],[POWER METER POWER]]+EO193700138_OSICS_ATN_power_step_20102019_144320[[#This Row],[ATTENUATION]]</f>
        <v>1.0512999999999977</v>
      </c>
    </row>
    <row r="1667" spans="1:6" x14ac:dyDescent="0.35">
      <c r="A1667">
        <v>48.36</v>
      </c>
      <c r="B1667">
        <v>-0.01</v>
      </c>
      <c r="C1667">
        <v>1575</v>
      </c>
      <c r="D1667">
        <v>0</v>
      </c>
      <c r="E1667">
        <v>-47.2348</v>
      </c>
      <c r="F1667">
        <f>EO193700138_OSICS_ATN_power_step_20102019_144320[[#This Row],[POWER METER POWER]]+EO193700138_OSICS_ATN_power_step_20102019_144320[[#This Row],[ATTENUATION]]</f>
        <v>1.1251999999999995</v>
      </c>
    </row>
    <row r="1668" spans="1:6" x14ac:dyDescent="0.35">
      <c r="A1668">
        <v>48.46</v>
      </c>
      <c r="B1668">
        <v>-0.01</v>
      </c>
      <c r="C1668">
        <v>1575</v>
      </c>
      <c r="D1668">
        <v>0</v>
      </c>
      <c r="E1668">
        <v>-47.618699999999997</v>
      </c>
      <c r="F1668">
        <f>EO193700138_OSICS_ATN_power_step_20102019_144320[[#This Row],[POWER METER POWER]]+EO193700138_OSICS_ATN_power_step_20102019_144320[[#This Row],[ATTENUATION]]</f>
        <v>0.84130000000000393</v>
      </c>
    </row>
    <row r="1669" spans="1:6" x14ac:dyDescent="0.35">
      <c r="A1669">
        <v>48.56</v>
      </c>
      <c r="B1669">
        <v>-0.01</v>
      </c>
      <c r="C1669">
        <v>1575</v>
      </c>
      <c r="D1669">
        <v>0</v>
      </c>
      <c r="E1669">
        <v>-47.877499999999998</v>
      </c>
      <c r="F1669">
        <f>EO193700138_OSICS_ATN_power_step_20102019_144320[[#This Row],[POWER METER POWER]]+EO193700138_OSICS_ATN_power_step_20102019_144320[[#This Row],[ATTENUATION]]</f>
        <v>0.68250000000000455</v>
      </c>
    </row>
    <row r="1670" spans="1:6" x14ac:dyDescent="0.35">
      <c r="A1670">
        <v>48.66</v>
      </c>
      <c r="B1670">
        <v>-0.01</v>
      </c>
      <c r="C1670">
        <v>1575</v>
      </c>
      <c r="D1670">
        <v>0</v>
      </c>
      <c r="E1670">
        <v>-47.7498</v>
      </c>
      <c r="F1670">
        <f>EO193700138_OSICS_ATN_power_step_20102019_144320[[#This Row],[POWER METER POWER]]+EO193700138_OSICS_ATN_power_step_20102019_144320[[#This Row],[ATTENUATION]]</f>
        <v>0.91019999999999612</v>
      </c>
    </row>
    <row r="1671" spans="1:6" x14ac:dyDescent="0.35">
      <c r="A1671">
        <v>48.76</v>
      </c>
      <c r="B1671">
        <v>-0.01</v>
      </c>
      <c r="C1671">
        <v>1575</v>
      </c>
      <c r="D1671">
        <v>0</v>
      </c>
      <c r="E1671">
        <v>-47.7742</v>
      </c>
      <c r="F1671">
        <f>EO193700138_OSICS_ATN_power_step_20102019_144320[[#This Row],[POWER METER POWER]]+EO193700138_OSICS_ATN_power_step_20102019_144320[[#This Row],[ATTENUATION]]</f>
        <v>0.98579999999999757</v>
      </c>
    </row>
    <row r="1672" spans="1:6" x14ac:dyDescent="0.35">
      <c r="A1672">
        <v>48.86</v>
      </c>
      <c r="B1672">
        <v>-0.01</v>
      </c>
      <c r="C1672">
        <v>1575</v>
      </c>
      <c r="D1672">
        <v>0</v>
      </c>
      <c r="E1672">
        <v>-48.142600000000002</v>
      </c>
      <c r="F1672">
        <f>EO193700138_OSICS_ATN_power_step_20102019_144320[[#This Row],[POWER METER POWER]]+EO193700138_OSICS_ATN_power_step_20102019_144320[[#This Row],[ATTENUATION]]</f>
        <v>0.71739999999999782</v>
      </c>
    </row>
    <row r="1673" spans="1:6" x14ac:dyDescent="0.35">
      <c r="A1673">
        <v>48.96</v>
      </c>
      <c r="B1673">
        <v>-0.01</v>
      </c>
      <c r="C1673">
        <v>1575</v>
      </c>
      <c r="D1673">
        <v>0</v>
      </c>
      <c r="E1673">
        <v>-48.218600000000002</v>
      </c>
      <c r="F1673">
        <f>EO193700138_OSICS_ATN_power_step_20102019_144320[[#This Row],[POWER METER POWER]]+EO193700138_OSICS_ATN_power_step_20102019_144320[[#This Row],[ATTENUATION]]</f>
        <v>0.74139999999999873</v>
      </c>
    </row>
    <row r="1674" spans="1:6" x14ac:dyDescent="0.35">
      <c r="A1674">
        <v>49.06</v>
      </c>
      <c r="B1674">
        <v>-0.01</v>
      </c>
      <c r="C1674">
        <v>1575</v>
      </c>
      <c r="D1674">
        <v>0</v>
      </c>
      <c r="E1674">
        <v>-48.406500000000001</v>
      </c>
      <c r="F1674">
        <f>EO193700138_OSICS_ATN_power_step_20102019_144320[[#This Row],[POWER METER POWER]]+EO193700138_OSICS_ATN_power_step_20102019_144320[[#This Row],[ATTENUATION]]</f>
        <v>0.65350000000000108</v>
      </c>
    </row>
    <row r="1675" spans="1:6" x14ac:dyDescent="0.35">
      <c r="A1675">
        <v>49.16</v>
      </c>
      <c r="B1675">
        <v>-0.01</v>
      </c>
      <c r="C1675">
        <v>1575</v>
      </c>
      <c r="D1675">
        <v>0</v>
      </c>
      <c r="E1675">
        <v>-48.673999999999999</v>
      </c>
      <c r="F1675">
        <f>EO193700138_OSICS_ATN_power_step_20102019_144320[[#This Row],[POWER METER POWER]]+EO193700138_OSICS_ATN_power_step_20102019_144320[[#This Row],[ATTENUATION]]</f>
        <v>0.4859999999999971</v>
      </c>
    </row>
    <row r="1676" spans="1:6" x14ac:dyDescent="0.35">
      <c r="A1676">
        <v>49.26</v>
      </c>
      <c r="B1676">
        <v>-0.01</v>
      </c>
      <c r="C1676">
        <v>1575</v>
      </c>
      <c r="D1676">
        <v>0</v>
      </c>
      <c r="E1676">
        <v>-48.663499999999999</v>
      </c>
      <c r="F1676">
        <f>EO193700138_OSICS_ATN_power_step_20102019_144320[[#This Row],[POWER METER POWER]]+EO193700138_OSICS_ATN_power_step_20102019_144320[[#This Row],[ATTENUATION]]</f>
        <v>0.59649999999999892</v>
      </c>
    </row>
    <row r="1677" spans="1:6" x14ac:dyDescent="0.35">
      <c r="A1677">
        <v>49.36</v>
      </c>
      <c r="B1677">
        <v>-0.01</v>
      </c>
      <c r="C1677">
        <v>1575</v>
      </c>
      <c r="D1677">
        <v>0</v>
      </c>
      <c r="E1677">
        <v>-48.917400000000001</v>
      </c>
      <c r="F1677">
        <f>EO193700138_OSICS_ATN_power_step_20102019_144320[[#This Row],[POWER METER POWER]]+EO193700138_OSICS_ATN_power_step_20102019_144320[[#This Row],[ATTENUATION]]</f>
        <v>0.44259999999999877</v>
      </c>
    </row>
    <row r="1678" spans="1:6" x14ac:dyDescent="0.35">
      <c r="A1678">
        <v>49.46</v>
      </c>
      <c r="B1678">
        <v>-0.01</v>
      </c>
      <c r="C1678">
        <v>1575</v>
      </c>
      <c r="D1678">
        <v>0</v>
      </c>
      <c r="E1678">
        <v>-48.688899999999997</v>
      </c>
      <c r="F1678">
        <f>EO193700138_OSICS_ATN_power_step_20102019_144320[[#This Row],[POWER METER POWER]]+EO193700138_OSICS_ATN_power_step_20102019_144320[[#This Row],[ATTENUATION]]</f>
        <v>0.77110000000000412</v>
      </c>
    </row>
    <row r="1679" spans="1:6" x14ac:dyDescent="0.35">
      <c r="A1679">
        <v>49.56</v>
      </c>
      <c r="B1679">
        <v>-0.01</v>
      </c>
      <c r="C1679">
        <v>1575</v>
      </c>
      <c r="D1679">
        <v>0</v>
      </c>
      <c r="E1679">
        <v>-48.755400000000002</v>
      </c>
      <c r="F1679">
        <f>EO193700138_OSICS_ATN_power_step_20102019_144320[[#This Row],[POWER METER POWER]]+EO193700138_OSICS_ATN_power_step_20102019_144320[[#This Row],[ATTENUATION]]</f>
        <v>0.80460000000000065</v>
      </c>
    </row>
    <row r="1680" spans="1:6" x14ac:dyDescent="0.35">
      <c r="A1680">
        <v>49.66</v>
      </c>
      <c r="B1680">
        <v>-0.01</v>
      </c>
      <c r="C1680">
        <v>1575</v>
      </c>
      <c r="D1680">
        <v>0</v>
      </c>
      <c r="E1680">
        <v>-49.298200000000001</v>
      </c>
      <c r="F1680">
        <f>EO193700138_OSICS_ATN_power_step_20102019_144320[[#This Row],[POWER METER POWER]]+EO193700138_OSICS_ATN_power_step_20102019_144320[[#This Row],[ATTENUATION]]</f>
        <v>0.36179999999999524</v>
      </c>
    </row>
    <row r="1681" spans="1:6" x14ac:dyDescent="0.35">
      <c r="A1681">
        <v>49.76</v>
      </c>
      <c r="B1681">
        <v>-0.01</v>
      </c>
      <c r="C1681">
        <v>1575</v>
      </c>
      <c r="D1681">
        <v>0</v>
      </c>
      <c r="E1681">
        <v>-49.2453</v>
      </c>
      <c r="F1681">
        <f>EO193700138_OSICS_ATN_power_step_20102019_144320[[#This Row],[POWER METER POWER]]+EO193700138_OSICS_ATN_power_step_20102019_144320[[#This Row],[ATTENUATION]]</f>
        <v>0.51469999999999771</v>
      </c>
    </row>
    <row r="1682" spans="1:6" x14ac:dyDescent="0.35">
      <c r="A1682">
        <v>49.86</v>
      </c>
      <c r="B1682">
        <v>-0.01</v>
      </c>
      <c r="C1682">
        <v>1575</v>
      </c>
      <c r="D1682">
        <v>0</v>
      </c>
      <c r="E1682">
        <v>-49.279499999999999</v>
      </c>
      <c r="F1682">
        <f>EO193700138_OSICS_ATN_power_step_20102019_144320[[#This Row],[POWER METER POWER]]+EO193700138_OSICS_ATN_power_step_20102019_144320[[#This Row],[ATTENUATION]]</f>
        <v>0.58050000000000068</v>
      </c>
    </row>
    <row r="1683" spans="1:6" x14ac:dyDescent="0.35">
      <c r="A1683">
        <v>49.96</v>
      </c>
      <c r="B1683">
        <v>-0.01</v>
      </c>
      <c r="C1683">
        <v>1575</v>
      </c>
      <c r="D1683">
        <v>0</v>
      </c>
      <c r="E1683">
        <v>-49.3611</v>
      </c>
      <c r="F1683">
        <f>EO193700138_OSICS_ATN_power_step_20102019_144320[[#This Row],[POWER METER POWER]]+EO193700138_OSICS_ATN_power_step_20102019_144320[[#This Row],[ATTENUATION]]</f>
        <v>0.59890000000000043</v>
      </c>
    </row>
    <row r="1684" spans="1:6" x14ac:dyDescent="0.35">
      <c r="A1684">
        <v>50.06</v>
      </c>
      <c r="B1684">
        <v>-0.01</v>
      </c>
      <c r="C1684">
        <v>1575</v>
      </c>
      <c r="D1684">
        <v>0</v>
      </c>
      <c r="E1684">
        <v>-49.064599999999999</v>
      </c>
      <c r="F1684">
        <f>EO193700138_OSICS_ATN_power_step_20102019_144320[[#This Row],[POWER METER POWER]]+EO193700138_OSICS_ATN_power_step_20102019_144320[[#This Row],[ATTENUATION]]</f>
        <v>0.99540000000000362</v>
      </c>
    </row>
    <row r="1685" spans="1:6" x14ac:dyDescent="0.35">
      <c r="A1685">
        <v>50.16</v>
      </c>
      <c r="B1685">
        <v>-0.01</v>
      </c>
      <c r="C1685">
        <v>1575</v>
      </c>
      <c r="D1685">
        <v>0</v>
      </c>
      <c r="E1685">
        <v>-49.063499999999998</v>
      </c>
      <c r="F1685">
        <f>EO193700138_OSICS_ATN_power_step_20102019_144320[[#This Row],[POWER METER POWER]]+EO193700138_OSICS_ATN_power_step_20102019_144320[[#This Row],[ATTENUATION]]</f>
        <v>1.0964999999999989</v>
      </c>
    </row>
    <row r="1686" spans="1:6" x14ac:dyDescent="0.35">
      <c r="A1686">
        <v>50.26</v>
      </c>
      <c r="B1686">
        <v>-0.01</v>
      </c>
      <c r="C1686">
        <v>1575</v>
      </c>
      <c r="D1686">
        <v>0</v>
      </c>
      <c r="E1686">
        <v>-49.631799999999998</v>
      </c>
      <c r="F1686">
        <f>EO193700138_OSICS_ATN_power_step_20102019_144320[[#This Row],[POWER METER POWER]]+EO193700138_OSICS_ATN_power_step_20102019_144320[[#This Row],[ATTENUATION]]</f>
        <v>0.62819999999999965</v>
      </c>
    </row>
    <row r="1687" spans="1:6" x14ac:dyDescent="0.35">
      <c r="A1687">
        <v>50.36</v>
      </c>
      <c r="B1687">
        <v>-0.01</v>
      </c>
      <c r="C1687">
        <v>1575</v>
      </c>
      <c r="D1687">
        <v>0</v>
      </c>
      <c r="E1687">
        <v>-50.311900000000001</v>
      </c>
      <c r="F1687">
        <f>EO193700138_OSICS_ATN_power_step_20102019_144320[[#This Row],[POWER METER POWER]]+EO193700138_OSICS_ATN_power_step_20102019_144320[[#This Row],[ATTENUATION]]</f>
        <v>4.8099999999998033E-2</v>
      </c>
    </row>
    <row r="1688" spans="1:6" x14ac:dyDescent="0.35">
      <c r="A1688">
        <v>50.46</v>
      </c>
      <c r="B1688">
        <v>-0.01</v>
      </c>
      <c r="C1688">
        <v>1575</v>
      </c>
      <c r="D1688">
        <v>0</v>
      </c>
      <c r="E1688">
        <v>-50.1175</v>
      </c>
      <c r="F1688">
        <f>EO193700138_OSICS_ATN_power_step_20102019_144320[[#This Row],[POWER METER POWER]]+EO193700138_OSICS_ATN_power_step_20102019_144320[[#This Row],[ATTENUATION]]</f>
        <v>0.34250000000000114</v>
      </c>
    </row>
    <row r="1689" spans="1:6" x14ac:dyDescent="0.35">
      <c r="A1689">
        <v>50.56</v>
      </c>
      <c r="B1689">
        <v>-0.01</v>
      </c>
      <c r="C1689">
        <v>1575</v>
      </c>
      <c r="D1689">
        <v>0</v>
      </c>
      <c r="E1689">
        <v>-50.123800000000003</v>
      </c>
      <c r="F1689">
        <f>EO193700138_OSICS_ATN_power_step_20102019_144320[[#This Row],[POWER METER POWER]]+EO193700138_OSICS_ATN_power_step_20102019_144320[[#This Row],[ATTENUATION]]</f>
        <v>0.43619999999999948</v>
      </c>
    </row>
    <row r="1690" spans="1:6" x14ac:dyDescent="0.35">
      <c r="A1690">
        <v>50.66</v>
      </c>
      <c r="B1690">
        <v>-0.01</v>
      </c>
      <c r="C1690">
        <v>1575</v>
      </c>
      <c r="D1690">
        <v>0</v>
      </c>
      <c r="E1690">
        <v>-49.5107</v>
      </c>
      <c r="F1690">
        <f>EO193700138_OSICS_ATN_power_step_20102019_144320[[#This Row],[POWER METER POWER]]+EO193700138_OSICS_ATN_power_step_20102019_144320[[#This Row],[ATTENUATION]]</f>
        <v>1.1492999999999967</v>
      </c>
    </row>
    <row r="1691" spans="1:6" x14ac:dyDescent="0.35">
      <c r="A1691">
        <v>50.76</v>
      </c>
      <c r="B1691">
        <v>-0.01</v>
      </c>
      <c r="C1691">
        <v>1575</v>
      </c>
      <c r="D1691">
        <v>0</v>
      </c>
      <c r="E1691">
        <v>-49.8827</v>
      </c>
      <c r="F1691">
        <f>EO193700138_OSICS_ATN_power_step_20102019_144320[[#This Row],[POWER METER POWER]]+EO193700138_OSICS_ATN_power_step_20102019_144320[[#This Row],[ATTENUATION]]</f>
        <v>0.87729999999999819</v>
      </c>
    </row>
    <row r="1692" spans="1:6" x14ac:dyDescent="0.35">
      <c r="A1692">
        <v>50.86</v>
      </c>
      <c r="B1692">
        <v>-0.01</v>
      </c>
      <c r="C1692">
        <v>1575</v>
      </c>
      <c r="D1692">
        <v>0</v>
      </c>
      <c r="E1692">
        <v>-49.929200000000002</v>
      </c>
      <c r="F1692">
        <f>EO193700138_OSICS_ATN_power_step_20102019_144320[[#This Row],[POWER METER POWER]]+EO193700138_OSICS_ATN_power_step_20102019_144320[[#This Row],[ATTENUATION]]</f>
        <v>0.93079999999999785</v>
      </c>
    </row>
    <row r="1693" spans="1:6" x14ac:dyDescent="0.35">
      <c r="A1693">
        <v>50.96</v>
      </c>
      <c r="B1693">
        <v>-0.01</v>
      </c>
      <c r="C1693">
        <v>1575</v>
      </c>
      <c r="D1693">
        <v>0</v>
      </c>
      <c r="E1693">
        <v>-49.902700000000003</v>
      </c>
      <c r="F1693">
        <f>EO193700138_OSICS_ATN_power_step_20102019_144320[[#This Row],[POWER METER POWER]]+EO193700138_OSICS_ATN_power_step_20102019_144320[[#This Row],[ATTENUATION]]</f>
        <v>1.0572999999999979</v>
      </c>
    </row>
    <row r="1694" spans="1:6" x14ac:dyDescent="0.35">
      <c r="A1694">
        <v>51.06</v>
      </c>
      <c r="B1694">
        <v>-0.01</v>
      </c>
      <c r="C1694">
        <v>1575</v>
      </c>
      <c r="D1694">
        <v>0</v>
      </c>
      <c r="E1694">
        <v>-50.009399999999999</v>
      </c>
      <c r="F1694">
        <f>EO193700138_OSICS_ATN_power_step_20102019_144320[[#This Row],[POWER METER POWER]]+EO193700138_OSICS_ATN_power_step_20102019_144320[[#This Row],[ATTENUATION]]</f>
        <v>1.0506000000000029</v>
      </c>
    </row>
    <row r="1695" spans="1:6" x14ac:dyDescent="0.35">
      <c r="A1695">
        <v>51.16</v>
      </c>
      <c r="B1695">
        <v>-0.01</v>
      </c>
      <c r="C1695">
        <v>1575</v>
      </c>
      <c r="D1695">
        <v>0</v>
      </c>
      <c r="E1695">
        <v>-49.848399999999998</v>
      </c>
      <c r="F1695">
        <f>EO193700138_OSICS_ATN_power_step_20102019_144320[[#This Row],[POWER METER POWER]]+EO193700138_OSICS_ATN_power_step_20102019_144320[[#This Row],[ATTENUATION]]</f>
        <v>1.3115999999999985</v>
      </c>
    </row>
    <row r="1696" spans="1:6" x14ac:dyDescent="0.35">
      <c r="A1696">
        <v>51.26</v>
      </c>
      <c r="B1696">
        <v>-0.01</v>
      </c>
      <c r="C1696">
        <v>1575</v>
      </c>
      <c r="D1696">
        <v>0</v>
      </c>
      <c r="E1696">
        <v>-50.568800000000003</v>
      </c>
      <c r="F1696">
        <f>EO193700138_OSICS_ATN_power_step_20102019_144320[[#This Row],[POWER METER POWER]]+EO193700138_OSICS_ATN_power_step_20102019_144320[[#This Row],[ATTENUATION]]</f>
        <v>0.69119999999999493</v>
      </c>
    </row>
    <row r="1697" spans="1:6" x14ac:dyDescent="0.35">
      <c r="A1697">
        <v>51.36</v>
      </c>
      <c r="B1697">
        <v>-0.01</v>
      </c>
      <c r="C1697">
        <v>1575</v>
      </c>
      <c r="D1697">
        <v>0</v>
      </c>
      <c r="E1697">
        <v>-50.525199999999998</v>
      </c>
      <c r="F1697">
        <f>EO193700138_OSICS_ATN_power_step_20102019_144320[[#This Row],[POWER METER POWER]]+EO193700138_OSICS_ATN_power_step_20102019_144320[[#This Row],[ATTENUATION]]</f>
        <v>0.83480000000000132</v>
      </c>
    </row>
    <row r="1698" spans="1:6" x14ac:dyDescent="0.35">
      <c r="A1698">
        <v>51.46</v>
      </c>
      <c r="B1698">
        <v>-0.01</v>
      </c>
      <c r="C1698">
        <v>1575</v>
      </c>
      <c r="D1698">
        <v>0</v>
      </c>
      <c r="E1698">
        <v>-50.514299999999999</v>
      </c>
      <c r="F1698">
        <f>EO193700138_OSICS_ATN_power_step_20102019_144320[[#This Row],[POWER METER POWER]]+EO193700138_OSICS_ATN_power_step_20102019_144320[[#This Row],[ATTENUATION]]</f>
        <v>0.94570000000000221</v>
      </c>
    </row>
    <row r="1699" spans="1:6" x14ac:dyDescent="0.35">
      <c r="A1699">
        <v>51.56</v>
      </c>
      <c r="B1699">
        <v>-0.01</v>
      </c>
      <c r="C1699">
        <v>1575</v>
      </c>
      <c r="D1699">
        <v>0</v>
      </c>
      <c r="E1699">
        <v>-50.503700000000002</v>
      </c>
      <c r="F1699">
        <f>EO193700138_OSICS_ATN_power_step_20102019_144320[[#This Row],[POWER METER POWER]]+EO193700138_OSICS_ATN_power_step_20102019_144320[[#This Row],[ATTENUATION]]</f>
        <v>1.0563000000000002</v>
      </c>
    </row>
    <row r="1700" spans="1:6" x14ac:dyDescent="0.35">
      <c r="A1700">
        <v>51.66</v>
      </c>
      <c r="B1700">
        <v>-0.01</v>
      </c>
      <c r="C1700">
        <v>1575</v>
      </c>
      <c r="D1700">
        <v>0</v>
      </c>
      <c r="E1700">
        <v>-50.958599999999997</v>
      </c>
      <c r="F1700">
        <f>EO193700138_OSICS_ATN_power_step_20102019_144320[[#This Row],[POWER METER POWER]]+EO193700138_OSICS_ATN_power_step_20102019_144320[[#This Row],[ATTENUATION]]</f>
        <v>0.70139999999999958</v>
      </c>
    </row>
    <row r="1701" spans="1:6" x14ac:dyDescent="0.35">
      <c r="A1701">
        <v>51.76</v>
      </c>
      <c r="B1701">
        <v>-0.01</v>
      </c>
      <c r="C1701">
        <v>1575</v>
      </c>
      <c r="D1701">
        <v>0</v>
      </c>
      <c r="E1701">
        <v>-50.810600000000001</v>
      </c>
      <c r="F1701">
        <f>EO193700138_OSICS_ATN_power_step_20102019_144320[[#This Row],[POWER METER POWER]]+EO193700138_OSICS_ATN_power_step_20102019_144320[[#This Row],[ATTENUATION]]</f>
        <v>0.94939999999999714</v>
      </c>
    </row>
    <row r="1702" spans="1:6" x14ac:dyDescent="0.35">
      <c r="A1702">
        <v>51.86</v>
      </c>
      <c r="B1702">
        <v>-0.01</v>
      </c>
      <c r="C1702">
        <v>1575</v>
      </c>
      <c r="D1702">
        <v>0</v>
      </c>
      <c r="E1702">
        <v>-51.022199999999998</v>
      </c>
      <c r="F1702">
        <f>EO193700138_OSICS_ATN_power_step_20102019_144320[[#This Row],[POWER METER POWER]]+EO193700138_OSICS_ATN_power_step_20102019_144320[[#This Row],[ATTENUATION]]</f>
        <v>0.83780000000000143</v>
      </c>
    </row>
    <row r="1703" spans="1:6" x14ac:dyDescent="0.35">
      <c r="A1703">
        <v>51.96</v>
      </c>
      <c r="B1703">
        <v>-0.01</v>
      </c>
      <c r="C1703">
        <v>1575</v>
      </c>
      <c r="D1703">
        <v>0</v>
      </c>
      <c r="E1703">
        <v>-50.914099999999998</v>
      </c>
      <c r="F1703">
        <f>EO193700138_OSICS_ATN_power_step_20102019_144320[[#This Row],[POWER METER POWER]]+EO193700138_OSICS_ATN_power_step_20102019_144320[[#This Row],[ATTENUATION]]</f>
        <v>1.0459000000000032</v>
      </c>
    </row>
    <row r="1704" spans="1:6" x14ac:dyDescent="0.35">
      <c r="A1704">
        <v>52.06</v>
      </c>
      <c r="B1704">
        <v>-0.01</v>
      </c>
      <c r="C1704">
        <v>1575</v>
      </c>
      <c r="D1704">
        <v>0</v>
      </c>
      <c r="E1704">
        <v>-51.266300000000001</v>
      </c>
      <c r="F1704">
        <f>EO193700138_OSICS_ATN_power_step_20102019_144320[[#This Row],[POWER METER POWER]]+EO193700138_OSICS_ATN_power_step_20102019_144320[[#This Row],[ATTENUATION]]</f>
        <v>0.79370000000000118</v>
      </c>
    </row>
    <row r="1705" spans="1:6" x14ac:dyDescent="0.35">
      <c r="A1705">
        <v>52.16</v>
      </c>
      <c r="B1705">
        <v>-0.01</v>
      </c>
      <c r="C1705">
        <v>1575</v>
      </c>
      <c r="D1705">
        <v>0</v>
      </c>
      <c r="E1705">
        <v>-51.3536</v>
      </c>
      <c r="F1705">
        <f>EO193700138_OSICS_ATN_power_step_20102019_144320[[#This Row],[POWER METER POWER]]+EO193700138_OSICS_ATN_power_step_20102019_144320[[#This Row],[ATTENUATION]]</f>
        <v>0.80639999999999645</v>
      </c>
    </row>
    <row r="1706" spans="1:6" x14ac:dyDescent="0.35">
      <c r="A1706">
        <v>52.26</v>
      </c>
      <c r="B1706">
        <v>-0.01</v>
      </c>
      <c r="C1706">
        <v>1575</v>
      </c>
      <c r="D1706">
        <v>0</v>
      </c>
      <c r="E1706">
        <v>-51.296900000000001</v>
      </c>
      <c r="F1706">
        <f>EO193700138_OSICS_ATN_power_step_20102019_144320[[#This Row],[POWER METER POWER]]+EO193700138_OSICS_ATN_power_step_20102019_144320[[#This Row],[ATTENUATION]]</f>
        <v>0.96309999999999718</v>
      </c>
    </row>
    <row r="1707" spans="1:6" x14ac:dyDescent="0.35">
      <c r="A1707">
        <v>52.36</v>
      </c>
      <c r="B1707">
        <v>-0.01</v>
      </c>
      <c r="C1707">
        <v>1575</v>
      </c>
      <c r="D1707">
        <v>0</v>
      </c>
      <c r="E1707">
        <v>-51.362200000000001</v>
      </c>
      <c r="F1707">
        <f>EO193700138_OSICS_ATN_power_step_20102019_144320[[#This Row],[POWER METER POWER]]+EO193700138_OSICS_ATN_power_step_20102019_144320[[#This Row],[ATTENUATION]]</f>
        <v>0.99779999999999802</v>
      </c>
    </row>
    <row r="1708" spans="1:6" x14ac:dyDescent="0.35">
      <c r="A1708">
        <v>52.46</v>
      </c>
      <c r="B1708">
        <v>-0.01</v>
      </c>
      <c r="C1708">
        <v>1575</v>
      </c>
      <c r="D1708">
        <v>0</v>
      </c>
      <c r="E1708">
        <v>-51.352400000000003</v>
      </c>
      <c r="F1708">
        <f>EO193700138_OSICS_ATN_power_step_20102019_144320[[#This Row],[POWER METER POWER]]+EO193700138_OSICS_ATN_power_step_20102019_144320[[#This Row],[ATTENUATION]]</f>
        <v>1.1075999999999979</v>
      </c>
    </row>
    <row r="1709" spans="1:6" x14ac:dyDescent="0.35">
      <c r="A1709">
        <v>52.56</v>
      </c>
      <c r="B1709">
        <v>-0.01</v>
      </c>
      <c r="C1709">
        <v>1575</v>
      </c>
      <c r="D1709">
        <v>0</v>
      </c>
      <c r="E1709">
        <v>-51.261699999999998</v>
      </c>
      <c r="F1709">
        <f>EO193700138_OSICS_ATN_power_step_20102019_144320[[#This Row],[POWER METER POWER]]+EO193700138_OSICS_ATN_power_step_20102019_144320[[#This Row],[ATTENUATION]]</f>
        <v>1.2983000000000047</v>
      </c>
    </row>
    <row r="1710" spans="1:6" x14ac:dyDescent="0.35">
      <c r="A1710">
        <v>52.66</v>
      </c>
      <c r="B1710">
        <v>-0.01</v>
      </c>
      <c r="C1710">
        <v>1575</v>
      </c>
      <c r="D1710">
        <v>0</v>
      </c>
      <c r="E1710">
        <v>-51.377600000000001</v>
      </c>
      <c r="F1710">
        <f>EO193700138_OSICS_ATN_power_step_20102019_144320[[#This Row],[POWER METER POWER]]+EO193700138_OSICS_ATN_power_step_20102019_144320[[#This Row],[ATTENUATION]]</f>
        <v>1.2823999999999955</v>
      </c>
    </row>
    <row r="1711" spans="1:6" x14ac:dyDescent="0.35">
      <c r="A1711">
        <v>52.76</v>
      </c>
      <c r="B1711">
        <v>-0.01</v>
      </c>
      <c r="C1711">
        <v>1575</v>
      </c>
      <c r="D1711">
        <v>0</v>
      </c>
      <c r="E1711">
        <v>-51.537100000000002</v>
      </c>
      <c r="F1711">
        <f>EO193700138_OSICS_ATN_power_step_20102019_144320[[#This Row],[POWER METER POWER]]+EO193700138_OSICS_ATN_power_step_20102019_144320[[#This Row],[ATTENUATION]]</f>
        <v>1.2228999999999957</v>
      </c>
    </row>
    <row r="1712" spans="1:6" x14ac:dyDescent="0.35">
      <c r="A1712">
        <v>52.86</v>
      </c>
      <c r="B1712">
        <v>-0.01</v>
      </c>
      <c r="C1712">
        <v>1575</v>
      </c>
      <c r="D1712">
        <v>0</v>
      </c>
      <c r="E1712">
        <v>-51.735199999999999</v>
      </c>
      <c r="F1712">
        <f>EO193700138_OSICS_ATN_power_step_20102019_144320[[#This Row],[POWER METER POWER]]+EO193700138_OSICS_ATN_power_step_20102019_144320[[#This Row],[ATTENUATION]]</f>
        <v>1.1248000000000005</v>
      </c>
    </row>
    <row r="1713" spans="1:6" x14ac:dyDescent="0.35">
      <c r="A1713">
        <v>52.96</v>
      </c>
      <c r="B1713">
        <v>-0.01</v>
      </c>
      <c r="C1713">
        <v>1575</v>
      </c>
      <c r="D1713">
        <v>0</v>
      </c>
      <c r="E1713">
        <v>-51.998399999999997</v>
      </c>
      <c r="F1713">
        <f>EO193700138_OSICS_ATN_power_step_20102019_144320[[#This Row],[POWER METER POWER]]+EO193700138_OSICS_ATN_power_step_20102019_144320[[#This Row],[ATTENUATION]]</f>
        <v>0.96160000000000423</v>
      </c>
    </row>
    <row r="1714" spans="1:6" x14ac:dyDescent="0.35">
      <c r="A1714">
        <v>53.06</v>
      </c>
      <c r="B1714">
        <v>-0.01</v>
      </c>
      <c r="C1714">
        <v>1575</v>
      </c>
      <c r="D1714">
        <v>0</v>
      </c>
      <c r="E1714">
        <v>-52.070799999999998</v>
      </c>
      <c r="F1714">
        <f>EO193700138_OSICS_ATN_power_step_20102019_144320[[#This Row],[POWER METER POWER]]+EO193700138_OSICS_ATN_power_step_20102019_144320[[#This Row],[ATTENUATION]]</f>
        <v>0.98920000000000385</v>
      </c>
    </row>
    <row r="1715" spans="1:6" x14ac:dyDescent="0.35">
      <c r="A1715">
        <v>53.16</v>
      </c>
      <c r="B1715">
        <v>-0.01</v>
      </c>
      <c r="C1715">
        <v>1575</v>
      </c>
      <c r="D1715">
        <v>0</v>
      </c>
      <c r="E1715">
        <v>-52.368600000000001</v>
      </c>
      <c r="F1715">
        <f>EO193700138_OSICS_ATN_power_step_20102019_144320[[#This Row],[POWER METER POWER]]+EO193700138_OSICS_ATN_power_step_20102019_144320[[#This Row],[ATTENUATION]]</f>
        <v>0.79139999999999588</v>
      </c>
    </row>
    <row r="1716" spans="1:6" x14ac:dyDescent="0.35">
      <c r="A1716">
        <v>53.26</v>
      </c>
      <c r="B1716">
        <v>-0.01</v>
      </c>
      <c r="C1716">
        <v>1575</v>
      </c>
      <c r="D1716">
        <v>0</v>
      </c>
      <c r="E1716">
        <v>-52.508800000000001</v>
      </c>
      <c r="F1716">
        <f>EO193700138_OSICS_ATN_power_step_20102019_144320[[#This Row],[POWER METER POWER]]+EO193700138_OSICS_ATN_power_step_20102019_144320[[#This Row],[ATTENUATION]]</f>
        <v>0.7511999999999972</v>
      </c>
    </row>
    <row r="1717" spans="1:6" x14ac:dyDescent="0.35">
      <c r="A1717">
        <v>53.36</v>
      </c>
      <c r="B1717">
        <v>-0.01</v>
      </c>
      <c r="C1717">
        <v>1575</v>
      </c>
      <c r="D1717">
        <v>0</v>
      </c>
      <c r="E1717">
        <v>-52.533499999999997</v>
      </c>
      <c r="F1717">
        <f>EO193700138_OSICS_ATN_power_step_20102019_144320[[#This Row],[POWER METER POWER]]+EO193700138_OSICS_ATN_power_step_20102019_144320[[#This Row],[ATTENUATION]]</f>
        <v>0.8265000000000029</v>
      </c>
    </row>
    <row r="1718" spans="1:6" x14ac:dyDescent="0.35">
      <c r="A1718">
        <v>53.46</v>
      </c>
      <c r="B1718">
        <v>-0.01</v>
      </c>
      <c r="C1718">
        <v>1575</v>
      </c>
      <c r="D1718">
        <v>0</v>
      </c>
      <c r="E1718">
        <v>-52.651699999999998</v>
      </c>
      <c r="F1718">
        <f>EO193700138_OSICS_ATN_power_step_20102019_144320[[#This Row],[POWER METER POWER]]+EO193700138_OSICS_ATN_power_step_20102019_144320[[#This Row],[ATTENUATION]]</f>
        <v>0.80830000000000268</v>
      </c>
    </row>
    <row r="1719" spans="1:6" x14ac:dyDescent="0.35">
      <c r="A1719">
        <v>53.56</v>
      </c>
      <c r="B1719">
        <v>-0.01</v>
      </c>
      <c r="C1719">
        <v>1575</v>
      </c>
      <c r="D1719">
        <v>0</v>
      </c>
      <c r="E1719">
        <v>-53.342700000000001</v>
      </c>
      <c r="F1719">
        <f>EO193700138_OSICS_ATN_power_step_20102019_144320[[#This Row],[POWER METER POWER]]+EO193700138_OSICS_ATN_power_step_20102019_144320[[#This Row],[ATTENUATION]]</f>
        <v>0.2173000000000016</v>
      </c>
    </row>
    <row r="1720" spans="1:6" x14ac:dyDescent="0.35">
      <c r="A1720">
        <v>53.66</v>
      </c>
      <c r="B1720">
        <v>-0.01</v>
      </c>
      <c r="C1720">
        <v>1575</v>
      </c>
      <c r="D1720">
        <v>0</v>
      </c>
      <c r="E1720">
        <v>-53.326300000000003</v>
      </c>
      <c r="F1720">
        <f>EO193700138_OSICS_ATN_power_step_20102019_144320[[#This Row],[POWER METER POWER]]+EO193700138_OSICS_ATN_power_step_20102019_144320[[#This Row],[ATTENUATION]]</f>
        <v>0.33369999999999322</v>
      </c>
    </row>
    <row r="1721" spans="1:6" x14ac:dyDescent="0.35">
      <c r="A1721">
        <v>53.76</v>
      </c>
      <c r="B1721">
        <v>-0.01</v>
      </c>
      <c r="C1721">
        <v>1575</v>
      </c>
      <c r="D1721">
        <v>0</v>
      </c>
      <c r="E1721">
        <v>-53.399299999999997</v>
      </c>
      <c r="F1721">
        <f>EO193700138_OSICS_ATN_power_step_20102019_144320[[#This Row],[POWER METER POWER]]+EO193700138_OSICS_ATN_power_step_20102019_144320[[#This Row],[ATTENUATION]]</f>
        <v>0.36070000000000135</v>
      </c>
    </row>
    <row r="1722" spans="1:6" x14ac:dyDescent="0.35">
      <c r="A1722">
        <v>53.86</v>
      </c>
      <c r="B1722">
        <v>-0.01</v>
      </c>
      <c r="C1722">
        <v>1575</v>
      </c>
      <c r="D1722">
        <v>0</v>
      </c>
      <c r="E1722">
        <v>-53.098799999999997</v>
      </c>
      <c r="F1722">
        <f>EO193700138_OSICS_ATN_power_step_20102019_144320[[#This Row],[POWER METER POWER]]+EO193700138_OSICS_ATN_power_step_20102019_144320[[#This Row],[ATTENUATION]]</f>
        <v>0.76120000000000232</v>
      </c>
    </row>
    <row r="1723" spans="1:6" x14ac:dyDescent="0.35">
      <c r="A1723">
        <v>53.96</v>
      </c>
      <c r="B1723">
        <v>-0.01</v>
      </c>
      <c r="C1723">
        <v>1575</v>
      </c>
      <c r="D1723">
        <v>0</v>
      </c>
      <c r="E1723">
        <v>-54.018500000000003</v>
      </c>
      <c r="F1723">
        <f>EO193700138_OSICS_ATN_power_step_20102019_144320[[#This Row],[POWER METER POWER]]+EO193700138_OSICS_ATN_power_step_20102019_144320[[#This Row],[ATTENUATION]]</f>
        <v>-5.8500000000002217E-2</v>
      </c>
    </row>
    <row r="1724" spans="1:6" x14ac:dyDescent="0.35">
      <c r="A1724">
        <v>54.06</v>
      </c>
      <c r="B1724">
        <v>-0.01</v>
      </c>
      <c r="C1724">
        <v>1575</v>
      </c>
      <c r="D1724">
        <v>0</v>
      </c>
      <c r="E1724">
        <v>-53.870899999999999</v>
      </c>
      <c r="F1724">
        <f>EO193700138_OSICS_ATN_power_step_20102019_144320[[#This Row],[POWER METER POWER]]+EO193700138_OSICS_ATN_power_step_20102019_144320[[#This Row],[ATTENUATION]]</f>
        <v>0.18910000000000338</v>
      </c>
    </row>
    <row r="1725" spans="1:6" x14ac:dyDescent="0.35">
      <c r="A1725">
        <v>54.16</v>
      </c>
      <c r="B1725">
        <v>-0.01</v>
      </c>
      <c r="C1725">
        <v>1575</v>
      </c>
      <c r="D1725">
        <v>0</v>
      </c>
      <c r="E1725">
        <v>-54.218600000000002</v>
      </c>
      <c r="F1725">
        <f>EO193700138_OSICS_ATN_power_step_20102019_144320[[#This Row],[POWER METER POWER]]+EO193700138_OSICS_ATN_power_step_20102019_144320[[#This Row],[ATTENUATION]]</f>
        <v>-5.8600000000005537E-2</v>
      </c>
    </row>
    <row r="1726" spans="1:6" x14ac:dyDescent="0.35">
      <c r="A1726">
        <v>54.26</v>
      </c>
      <c r="B1726">
        <v>-0.01</v>
      </c>
      <c r="C1726">
        <v>1575</v>
      </c>
      <c r="D1726">
        <v>0</v>
      </c>
      <c r="E1726">
        <v>-54.436599999999999</v>
      </c>
      <c r="F1726">
        <f>EO193700138_OSICS_ATN_power_step_20102019_144320[[#This Row],[POWER METER POWER]]+EO193700138_OSICS_ATN_power_step_20102019_144320[[#This Row],[ATTENUATION]]</f>
        <v>-0.17660000000000053</v>
      </c>
    </row>
    <row r="1727" spans="1:6" x14ac:dyDescent="0.35">
      <c r="A1727">
        <v>54.36</v>
      </c>
      <c r="B1727">
        <v>-0.01</v>
      </c>
      <c r="C1727">
        <v>1575</v>
      </c>
      <c r="D1727">
        <v>0</v>
      </c>
      <c r="E1727">
        <v>-54.35</v>
      </c>
      <c r="F1727">
        <f>EO193700138_OSICS_ATN_power_step_20102019_144320[[#This Row],[POWER METER POWER]]+EO193700138_OSICS_ATN_power_step_20102019_144320[[#This Row],[ATTENUATION]]</f>
        <v>9.9999999999980105E-3</v>
      </c>
    </row>
    <row r="1728" spans="1:6" x14ac:dyDescent="0.35">
      <c r="A1728">
        <v>54.46</v>
      </c>
      <c r="B1728">
        <v>-0.01</v>
      </c>
      <c r="C1728">
        <v>1575</v>
      </c>
      <c r="D1728">
        <v>0</v>
      </c>
      <c r="E1728">
        <v>-54.721600000000002</v>
      </c>
      <c r="F1728">
        <f>EO193700138_OSICS_ATN_power_step_20102019_144320[[#This Row],[POWER METER POWER]]+EO193700138_OSICS_ATN_power_step_20102019_144320[[#This Row],[ATTENUATION]]</f>
        <v>-0.26160000000000139</v>
      </c>
    </row>
    <row r="1729" spans="1:6" x14ac:dyDescent="0.35">
      <c r="A1729">
        <v>54.56</v>
      </c>
      <c r="B1729">
        <v>-0.01</v>
      </c>
      <c r="C1729">
        <v>1575</v>
      </c>
      <c r="D1729">
        <v>0</v>
      </c>
      <c r="E1729">
        <v>-54.681699999999999</v>
      </c>
      <c r="F1729">
        <f>EO193700138_OSICS_ATN_power_step_20102019_144320[[#This Row],[POWER METER POWER]]+EO193700138_OSICS_ATN_power_step_20102019_144320[[#This Row],[ATTENUATION]]</f>
        <v>-0.12169999999999703</v>
      </c>
    </row>
    <row r="1730" spans="1:6" x14ac:dyDescent="0.35">
      <c r="A1730">
        <v>54.66</v>
      </c>
      <c r="B1730">
        <v>-0.01</v>
      </c>
      <c r="C1730">
        <v>1575</v>
      </c>
      <c r="D1730">
        <v>0</v>
      </c>
      <c r="E1730">
        <v>-54.919899999999998</v>
      </c>
      <c r="F1730">
        <f>EO193700138_OSICS_ATN_power_step_20102019_144320[[#This Row],[POWER METER POWER]]+EO193700138_OSICS_ATN_power_step_20102019_144320[[#This Row],[ATTENUATION]]</f>
        <v>-0.2599000000000018</v>
      </c>
    </row>
    <row r="1731" spans="1:6" x14ac:dyDescent="0.35">
      <c r="A1731">
        <v>54.76</v>
      </c>
      <c r="B1731">
        <v>-0.01</v>
      </c>
      <c r="C1731">
        <v>1575</v>
      </c>
      <c r="D1731">
        <v>0</v>
      </c>
      <c r="E1731">
        <v>-54.783700000000003</v>
      </c>
      <c r="F1731">
        <f>EO193700138_OSICS_ATN_power_step_20102019_144320[[#This Row],[POWER METER POWER]]+EO193700138_OSICS_ATN_power_step_20102019_144320[[#This Row],[ATTENUATION]]</f>
        <v>-2.3700000000005161E-2</v>
      </c>
    </row>
    <row r="1732" spans="1:6" x14ac:dyDescent="0.35">
      <c r="A1732">
        <v>54.86</v>
      </c>
      <c r="B1732">
        <v>-0.01</v>
      </c>
      <c r="C1732">
        <v>1575</v>
      </c>
      <c r="D1732">
        <v>0</v>
      </c>
      <c r="E1732">
        <v>-54.324399999999997</v>
      </c>
      <c r="F1732">
        <f>EO193700138_OSICS_ATN_power_step_20102019_144320[[#This Row],[POWER METER POWER]]+EO193700138_OSICS_ATN_power_step_20102019_144320[[#This Row],[ATTENUATION]]</f>
        <v>0.5356000000000023</v>
      </c>
    </row>
    <row r="1733" spans="1:6" x14ac:dyDescent="0.35">
      <c r="A1733">
        <v>54.96</v>
      </c>
      <c r="B1733">
        <v>-0.01</v>
      </c>
      <c r="C1733">
        <v>1575</v>
      </c>
      <c r="D1733">
        <v>0</v>
      </c>
      <c r="E1733">
        <v>-54.364699999999999</v>
      </c>
      <c r="F1733">
        <f>EO193700138_OSICS_ATN_power_step_20102019_144320[[#This Row],[POWER METER POWER]]+EO193700138_OSICS_ATN_power_step_20102019_144320[[#This Row],[ATTENUATION]]</f>
        <v>0.59530000000000172</v>
      </c>
    </row>
    <row r="1734" spans="1:6" x14ac:dyDescent="0.35">
      <c r="A1734">
        <v>55.06</v>
      </c>
      <c r="B1734">
        <v>-0.01</v>
      </c>
      <c r="C1734">
        <v>1575</v>
      </c>
      <c r="D1734">
        <v>0</v>
      </c>
      <c r="E1734">
        <v>-54.594000000000001</v>
      </c>
      <c r="F1734">
        <f>EO193700138_OSICS_ATN_power_step_20102019_144320[[#This Row],[POWER METER POWER]]+EO193700138_OSICS_ATN_power_step_20102019_144320[[#This Row],[ATTENUATION]]</f>
        <v>0.46600000000000108</v>
      </c>
    </row>
    <row r="1735" spans="1:6" x14ac:dyDescent="0.35">
      <c r="A1735">
        <v>55.16</v>
      </c>
      <c r="B1735">
        <v>-0.01</v>
      </c>
      <c r="C1735">
        <v>1575</v>
      </c>
      <c r="D1735">
        <v>0</v>
      </c>
      <c r="E1735">
        <v>-54.6997</v>
      </c>
      <c r="F1735">
        <f>EO193700138_OSICS_ATN_power_step_20102019_144320[[#This Row],[POWER METER POWER]]+EO193700138_OSICS_ATN_power_step_20102019_144320[[#This Row],[ATTENUATION]]</f>
        <v>0.4602999999999966</v>
      </c>
    </row>
    <row r="1736" spans="1:6" x14ac:dyDescent="0.35">
      <c r="A1736">
        <v>55.26</v>
      </c>
      <c r="B1736">
        <v>-0.01</v>
      </c>
      <c r="C1736">
        <v>1575</v>
      </c>
      <c r="D1736">
        <v>0</v>
      </c>
      <c r="E1736">
        <v>-54.623600000000003</v>
      </c>
      <c r="F1736">
        <f>EO193700138_OSICS_ATN_power_step_20102019_144320[[#This Row],[POWER METER POWER]]+EO193700138_OSICS_ATN_power_step_20102019_144320[[#This Row],[ATTENUATION]]</f>
        <v>0.63639999999999475</v>
      </c>
    </row>
    <row r="1737" spans="1:6" x14ac:dyDescent="0.35">
      <c r="A1737">
        <v>55.36</v>
      </c>
      <c r="B1737">
        <v>-0.01</v>
      </c>
      <c r="C1737">
        <v>1575</v>
      </c>
      <c r="D1737">
        <v>0</v>
      </c>
      <c r="E1737">
        <v>-55.278100000000002</v>
      </c>
      <c r="F1737">
        <f>EO193700138_OSICS_ATN_power_step_20102019_144320[[#This Row],[POWER METER POWER]]+EO193700138_OSICS_ATN_power_step_20102019_144320[[#This Row],[ATTENUATION]]</f>
        <v>8.1899999999997419E-2</v>
      </c>
    </row>
    <row r="1738" spans="1:6" x14ac:dyDescent="0.35">
      <c r="A1738">
        <v>55.46</v>
      </c>
      <c r="B1738">
        <v>-0.01</v>
      </c>
      <c r="C1738">
        <v>1575</v>
      </c>
      <c r="D1738">
        <v>0</v>
      </c>
      <c r="E1738">
        <v>-55.520400000000002</v>
      </c>
      <c r="F1738">
        <f>EO193700138_OSICS_ATN_power_step_20102019_144320[[#This Row],[POWER METER POWER]]+EO193700138_OSICS_ATN_power_step_20102019_144320[[#This Row],[ATTENUATION]]</f>
        <v>-6.0400000000001342E-2</v>
      </c>
    </row>
    <row r="1739" spans="1:6" x14ac:dyDescent="0.35">
      <c r="A1739">
        <v>55.56</v>
      </c>
      <c r="B1739">
        <v>-0.01</v>
      </c>
      <c r="C1739">
        <v>1575</v>
      </c>
      <c r="D1739">
        <v>0</v>
      </c>
      <c r="E1739">
        <v>-55.353499999999997</v>
      </c>
      <c r="F1739">
        <f>EO193700138_OSICS_ATN_power_step_20102019_144320[[#This Row],[POWER METER POWER]]+EO193700138_OSICS_ATN_power_step_20102019_144320[[#This Row],[ATTENUATION]]</f>
        <v>0.20650000000000546</v>
      </c>
    </row>
    <row r="1740" spans="1:6" x14ac:dyDescent="0.35">
      <c r="A1740">
        <v>55.66</v>
      </c>
      <c r="B1740">
        <v>-0.01</v>
      </c>
      <c r="C1740">
        <v>1575</v>
      </c>
      <c r="D1740">
        <v>0</v>
      </c>
      <c r="E1740">
        <v>-55.483499999999999</v>
      </c>
      <c r="F1740">
        <f>EO193700138_OSICS_ATN_power_step_20102019_144320[[#This Row],[POWER METER POWER]]+EO193700138_OSICS_ATN_power_step_20102019_144320[[#This Row],[ATTENUATION]]</f>
        <v>0.17649999999999721</v>
      </c>
    </row>
    <row r="1741" spans="1:6" x14ac:dyDescent="0.35">
      <c r="A1741">
        <v>55.76</v>
      </c>
      <c r="B1741">
        <v>-0.01</v>
      </c>
      <c r="C1741">
        <v>1575</v>
      </c>
      <c r="D1741">
        <v>0</v>
      </c>
      <c r="E1741">
        <v>-55.614400000000003</v>
      </c>
      <c r="F1741">
        <f>EO193700138_OSICS_ATN_power_step_20102019_144320[[#This Row],[POWER METER POWER]]+EO193700138_OSICS_ATN_power_step_20102019_144320[[#This Row],[ATTENUATION]]</f>
        <v>0.14559999999999462</v>
      </c>
    </row>
    <row r="1742" spans="1:6" x14ac:dyDescent="0.35">
      <c r="A1742">
        <v>55.86</v>
      </c>
      <c r="B1742">
        <v>-0.01</v>
      </c>
      <c r="C1742">
        <v>1575</v>
      </c>
      <c r="D1742">
        <v>0</v>
      </c>
      <c r="E1742">
        <v>-55.600900000000003</v>
      </c>
      <c r="F1742">
        <f>EO193700138_OSICS_ATN_power_step_20102019_144320[[#This Row],[POWER METER POWER]]+EO193700138_OSICS_ATN_power_step_20102019_144320[[#This Row],[ATTENUATION]]</f>
        <v>0.25909999999999656</v>
      </c>
    </row>
    <row r="1743" spans="1:6" x14ac:dyDescent="0.35">
      <c r="A1743">
        <v>55.96</v>
      </c>
      <c r="B1743">
        <v>-0.01</v>
      </c>
      <c r="C1743">
        <v>1575</v>
      </c>
      <c r="D1743">
        <v>0</v>
      </c>
      <c r="E1743">
        <v>-54.808999999999997</v>
      </c>
      <c r="F1743">
        <f>EO193700138_OSICS_ATN_power_step_20102019_144320[[#This Row],[POWER METER POWER]]+EO193700138_OSICS_ATN_power_step_20102019_144320[[#This Row],[ATTENUATION]]</f>
        <v>1.1510000000000034</v>
      </c>
    </row>
    <row r="1744" spans="1:6" x14ac:dyDescent="0.35">
      <c r="A1744">
        <v>56.06</v>
      </c>
      <c r="B1744">
        <v>-0.01</v>
      </c>
      <c r="C1744">
        <v>1575</v>
      </c>
      <c r="D1744">
        <v>0</v>
      </c>
      <c r="E1744">
        <v>-55.290500000000002</v>
      </c>
      <c r="F1744">
        <f>EO193700138_OSICS_ATN_power_step_20102019_144320[[#This Row],[POWER METER POWER]]+EO193700138_OSICS_ATN_power_step_20102019_144320[[#This Row],[ATTENUATION]]</f>
        <v>0.76950000000000074</v>
      </c>
    </row>
    <row r="1745" spans="1:6" x14ac:dyDescent="0.35">
      <c r="A1745">
        <v>56.16</v>
      </c>
      <c r="B1745">
        <v>-0.01</v>
      </c>
      <c r="C1745">
        <v>1575</v>
      </c>
      <c r="D1745">
        <v>0</v>
      </c>
      <c r="E1745">
        <v>-54.158000000000001</v>
      </c>
      <c r="F1745">
        <f>EO193700138_OSICS_ATN_power_step_20102019_144320[[#This Row],[POWER METER POWER]]+EO193700138_OSICS_ATN_power_step_20102019_144320[[#This Row],[ATTENUATION]]</f>
        <v>2.0019999999999953</v>
      </c>
    </row>
    <row r="1746" spans="1:6" x14ac:dyDescent="0.35">
      <c r="A1746">
        <v>56.26</v>
      </c>
      <c r="B1746">
        <v>-0.01</v>
      </c>
      <c r="C1746">
        <v>1575</v>
      </c>
      <c r="D1746">
        <v>0</v>
      </c>
      <c r="E1746">
        <v>-53.735199999999999</v>
      </c>
      <c r="F1746">
        <f>EO193700138_OSICS_ATN_power_step_20102019_144320[[#This Row],[POWER METER POWER]]+EO193700138_OSICS_ATN_power_step_20102019_144320[[#This Row],[ATTENUATION]]</f>
        <v>2.524799999999999</v>
      </c>
    </row>
    <row r="1747" spans="1:6" x14ac:dyDescent="0.35">
      <c r="A1747">
        <v>56.36</v>
      </c>
      <c r="B1747">
        <v>-0.01</v>
      </c>
      <c r="C1747">
        <v>1575</v>
      </c>
      <c r="D1747">
        <v>0</v>
      </c>
      <c r="E1747">
        <v>-54.835500000000003</v>
      </c>
      <c r="F1747">
        <f>EO193700138_OSICS_ATN_power_step_20102019_144320[[#This Row],[POWER METER POWER]]+EO193700138_OSICS_ATN_power_step_20102019_144320[[#This Row],[ATTENUATION]]</f>
        <v>1.5244999999999962</v>
      </c>
    </row>
    <row r="1748" spans="1:6" x14ac:dyDescent="0.35">
      <c r="A1748">
        <v>56.46</v>
      </c>
      <c r="B1748">
        <v>-0.01</v>
      </c>
      <c r="C1748">
        <v>1575</v>
      </c>
      <c r="D1748">
        <v>0</v>
      </c>
      <c r="E1748">
        <v>-54.894799999999996</v>
      </c>
      <c r="F1748">
        <f>EO193700138_OSICS_ATN_power_step_20102019_144320[[#This Row],[POWER METER POWER]]+EO193700138_OSICS_ATN_power_step_20102019_144320[[#This Row],[ATTENUATION]]</f>
        <v>1.5652000000000044</v>
      </c>
    </row>
    <row r="1749" spans="1:6" x14ac:dyDescent="0.35">
      <c r="A1749">
        <v>56.56</v>
      </c>
      <c r="B1749">
        <v>-0.01</v>
      </c>
      <c r="C1749">
        <v>1575</v>
      </c>
      <c r="D1749">
        <v>0</v>
      </c>
      <c r="E1749">
        <v>-54.790199999999999</v>
      </c>
      <c r="F1749">
        <f>EO193700138_OSICS_ATN_power_step_20102019_144320[[#This Row],[POWER METER POWER]]+EO193700138_OSICS_ATN_power_step_20102019_144320[[#This Row],[ATTENUATION]]</f>
        <v>1.7698000000000036</v>
      </c>
    </row>
    <row r="1750" spans="1:6" x14ac:dyDescent="0.35">
      <c r="A1750">
        <v>56.66</v>
      </c>
      <c r="B1750">
        <v>-0.01</v>
      </c>
      <c r="C1750">
        <v>1575</v>
      </c>
      <c r="D1750">
        <v>0</v>
      </c>
      <c r="E1750">
        <v>-55.205100000000002</v>
      </c>
      <c r="F1750">
        <f>EO193700138_OSICS_ATN_power_step_20102019_144320[[#This Row],[POWER METER POWER]]+EO193700138_OSICS_ATN_power_step_20102019_144320[[#This Row],[ATTENUATION]]</f>
        <v>1.454899999999995</v>
      </c>
    </row>
    <row r="1751" spans="1:6" x14ac:dyDescent="0.35">
      <c r="A1751">
        <v>56.76</v>
      </c>
      <c r="B1751">
        <v>-0.01</v>
      </c>
      <c r="C1751">
        <v>1575</v>
      </c>
      <c r="D1751">
        <v>0</v>
      </c>
      <c r="E1751">
        <v>-55.673699999999997</v>
      </c>
      <c r="F1751">
        <f>EO193700138_OSICS_ATN_power_step_20102019_144320[[#This Row],[POWER METER POWER]]+EO193700138_OSICS_ATN_power_step_20102019_144320[[#This Row],[ATTENUATION]]</f>
        <v>1.0863000000000014</v>
      </c>
    </row>
    <row r="1752" spans="1:6" x14ac:dyDescent="0.35">
      <c r="A1752">
        <v>56.86</v>
      </c>
      <c r="B1752">
        <v>-0.01</v>
      </c>
      <c r="C1752">
        <v>1575</v>
      </c>
      <c r="D1752">
        <v>0</v>
      </c>
      <c r="E1752">
        <v>-56.355400000000003</v>
      </c>
      <c r="F1752">
        <f>EO193700138_OSICS_ATN_power_step_20102019_144320[[#This Row],[POWER METER POWER]]+EO193700138_OSICS_ATN_power_step_20102019_144320[[#This Row],[ATTENUATION]]</f>
        <v>0.50459999999999638</v>
      </c>
    </row>
    <row r="1753" spans="1:6" x14ac:dyDescent="0.35">
      <c r="A1753">
        <v>56.96</v>
      </c>
      <c r="B1753">
        <v>-0.01</v>
      </c>
      <c r="C1753">
        <v>1575</v>
      </c>
      <c r="D1753">
        <v>0</v>
      </c>
      <c r="E1753">
        <v>-56.113999999999997</v>
      </c>
      <c r="F1753">
        <f>EO193700138_OSICS_ATN_power_step_20102019_144320[[#This Row],[POWER METER POWER]]+EO193700138_OSICS_ATN_power_step_20102019_144320[[#This Row],[ATTENUATION]]</f>
        <v>0.84600000000000364</v>
      </c>
    </row>
    <row r="1754" spans="1:6" x14ac:dyDescent="0.35">
      <c r="A1754">
        <v>57.06</v>
      </c>
      <c r="B1754">
        <v>-0.01</v>
      </c>
      <c r="C1754">
        <v>1575</v>
      </c>
      <c r="D1754">
        <v>0</v>
      </c>
      <c r="E1754">
        <v>-56.224600000000002</v>
      </c>
      <c r="F1754">
        <f>EO193700138_OSICS_ATN_power_step_20102019_144320[[#This Row],[POWER METER POWER]]+EO193700138_OSICS_ATN_power_step_20102019_144320[[#This Row],[ATTENUATION]]</f>
        <v>0.83539999999999992</v>
      </c>
    </row>
    <row r="1755" spans="1:6" x14ac:dyDescent="0.35">
      <c r="A1755">
        <v>57.16</v>
      </c>
      <c r="B1755">
        <v>-0.01</v>
      </c>
      <c r="C1755">
        <v>1575</v>
      </c>
      <c r="D1755">
        <v>0</v>
      </c>
      <c r="E1755">
        <v>-56.883600000000001</v>
      </c>
      <c r="F1755">
        <f>EO193700138_OSICS_ATN_power_step_20102019_144320[[#This Row],[POWER METER POWER]]+EO193700138_OSICS_ATN_power_step_20102019_144320[[#This Row],[ATTENUATION]]</f>
        <v>0.27639999999999532</v>
      </c>
    </row>
    <row r="1756" spans="1:6" x14ac:dyDescent="0.35">
      <c r="A1756">
        <v>57.26</v>
      </c>
      <c r="B1756">
        <v>-0.01</v>
      </c>
      <c r="C1756">
        <v>1575</v>
      </c>
      <c r="D1756">
        <v>0</v>
      </c>
      <c r="E1756">
        <v>-56.897300000000001</v>
      </c>
      <c r="F1756">
        <f>EO193700138_OSICS_ATN_power_step_20102019_144320[[#This Row],[POWER METER POWER]]+EO193700138_OSICS_ATN_power_step_20102019_144320[[#This Row],[ATTENUATION]]</f>
        <v>0.36269999999999669</v>
      </c>
    </row>
    <row r="1757" spans="1:6" x14ac:dyDescent="0.35">
      <c r="A1757">
        <v>57.36</v>
      </c>
      <c r="B1757">
        <v>-0.01</v>
      </c>
      <c r="C1757">
        <v>1575</v>
      </c>
      <c r="D1757">
        <v>0</v>
      </c>
      <c r="E1757">
        <v>-56.756700000000002</v>
      </c>
      <c r="F1757">
        <f>EO193700138_OSICS_ATN_power_step_20102019_144320[[#This Row],[POWER METER POWER]]+EO193700138_OSICS_ATN_power_step_20102019_144320[[#This Row],[ATTENUATION]]</f>
        <v>0.60329999999999728</v>
      </c>
    </row>
    <row r="1758" spans="1:6" x14ac:dyDescent="0.35">
      <c r="A1758">
        <v>57.46</v>
      </c>
      <c r="B1758">
        <v>-0.01</v>
      </c>
      <c r="C1758">
        <v>1575</v>
      </c>
      <c r="D1758">
        <v>0</v>
      </c>
      <c r="E1758">
        <v>-56.042999999999999</v>
      </c>
      <c r="F1758">
        <f>EO193700138_OSICS_ATN_power_step_20102019_144320[[#This Row],[POWER METER POWER]]+EO193700138_OSICS_ATN_power_step_20102019_144320[[#This Row],[ATTENUATION]]</f>
        <v>1.4170000000000016</v>
      </c>
    </row>
    <row r="1759" spans="1:6" x14ac:dyDescent="0.35">
      <c r="A1759">
        <v>57.56</v>
      </c>
      <c r="B1759">
        <v>-0.01</v>
      </c>
      <c r="C1759">
        <v>1575</v>
      </c>
      <c r="D1759">
        <v>0</v>
      </c>
      <c r="E1759">
        <v>-56.868699999999997</v>
      </c>
      <c r="F1759">
        <f>EO193700138_OSICS_ATN_power_step_20102019_144320[[#This Row],[POWER METER POWER]]+EO193700138_OSICS_ATN_power_step_20102019_144320[[#This Row],[ATTENUATION]]</f>
        <v>0.69130000000000535</v>
      </c>
    </row>
    <row r="1760" spans="1:6" x14ac:dyDescent="0.35">
      <c r="A1760">
        <v>57.66</v>
      </c>
      <c r="B1760">
        <v>-0.01</v>
      </c>
      <c r="C1760">
        <v>1575</v>
      </c>
      <c r="D1760">
        <v>0</v>
      </c>
      <c r="E1760">
        <v>-56.319099999999999</v>
      </c>
      <c r="F1760">
        <f>EO193700138_OSICS_ATN_power_step_20102019_144320[[#This Row],[POWER METER POWER]]+EO193700138_OSICS_ATN_power_step_20102019_144320[[#This Row],[ATTENUATION]]</f>
        <v>1.3408999999999978</v>
      </c>
    </row>
    <row r="1761" spans="1:6" x14ac:dyDescent="0.35">
      <c r="A1761">
        <v>57.76</v>
      </c>
      <c r="B1761">
        <v>-0.01</v>
      </c>
      <c r="C1761">
        <v>1575</v>
      </c>
      <c r="D1761">
        <v>0</v>
      </c>
      <c r="E1761">
        <v>-56.246099999999998</v>
      </c>
      <c r="F1761">
        <f>EO193700138_OSICS_ATN_power_step_20102019_144320[[#This Row],[POWER METER POWER]]+EO193700138_OSICS_ATN_power_step_20102019_144320[[#This Row],[ATTENUATION]]</f>
        <v>1.5138999999999996</v>
      </c>
    </row>
    <row r="1762" spans="1:6" x14ac:dyDescent="0.35">
      <c r="A1762">
        <v>57.86</v>
      </c>
      <c r="B1762">
        <v>-0.01</v>
      </c>
      <c r="C1762">
        <v>1575</v>
      </c>
      <c r="D1762">
        <v>0</v>
      </c>
      <c r="E1762">
        <v>-55.767200000000003</v>
      </c>
      <c r="F1762">
        <f>EO193700138_OSICS_ATN_power_step_20102019_144320[[#This Row],[POWER METER POWER]]+EO193700138_OSICS_ATN_power_step_20102019_144320[[#This Row],[ATTENUATION]]</f>
        <v>2.0927999999999969</v>
      </c>
    </row>
    <row r="1763" spans="1:6" x14ac:dyDescent="0.35">
      <c r="A1763">
        <v>57.96</v>
      </c>
      <c r="B1763">
        <v>-0.01</v>
      </c>
      <c r="C1763">
        <v>1575</v>
      </c>
      <c r="D1763">
        <v>0</v>
      </c>
      <c r="E1763">
        <v>-56.689700000000002</v>
      </c>
      <c r="F1763">
        <f>EO193700138_OSICS_ATN_power_step_20102019_144320[[#This Row],[POWER METER POWER]]+EO193700138_OSICS_ATN_power_step_20102019_144320[[#This Row],[ATTENUATION]]</f>
        <v>1.2702999999999989</v>
      </c>
    </row>
    <row r="1764" spans="1:6" x14ac:dyDescent="0.35">
      <c r="A1764">
        <v>58.06</v>
      </c>
      <c r="B1764">
        <v>-0.01</v>
      </c>
      <c r="C1764">
        <v>1575</v>
      </c>
      <c r="D1764">
        <v>0</v>
      </c>
      <c r="E1764">
        <v>-56.561</v>
      </c>
      <c r="F1764">
        <f>EO193700138_OSICS_ATN_power_step_20102019_144320[[#This Row],[POWER METER POWER]]+EO193700138_OSICS_ATN_power_step_20102019_144320[[#This Row],[ATTENUATION]]</f>
        <v>1.4990000000000023</v>
      </c>
    </row>
    <row r="1765" spans="1:6" x14ac:dyDescent="0.35">
      <c r="A1765">
        <v>58.16</v>
      </c>
      <c r="B1765">
        <v>-0.01</v>
      </c>
      <c r="C1765">
        <v>1575</v>
      </c>
      <c r="D1765">
        <v>0</v>
      </c>
      <c r="E1765">
        <v>-56.215299999999999</v>
      </c>
      <c r="F1765">
        <f>EO193700138_OSICS_ATN_power_step_20102019_144320[[#This Row],[POWER METER POWER]]+EO193700138_OSICS_ATN_power_step_20102019_144320[[#This Row],[ATTENUATION]]</f>
        <v>1.9446999999999974</v>
      </c>
    </row>
    <row r="1766" spans="1:6" x14ac:dyDescent="0.35">
      <c r="A1766">
        <v>58.26</v>
      </c>
      <c r="B1766">
        <v>-0.01</v>
      </c>
      <c r="C1766">
        <v>1575</v>
      </c>
      <c r="D1766">
        <v>0</v>
      </c>
      <c r="E1766">
        <v>-56.364600000000003</v>
      </c>
      <c r="F1766">
        <f>EO193700138_OSICS_ATN_power_step_20102019_144320[[#This Row],[POWER METER POWER]]+EO193700138_OSICS_ATN_power_step_20102019_144320[[#This Row],[ATTENUATION]]</f>
        <v>1.8953999999999951</v>
      </c>
    </row>
    <row r="1767" spans="1:6" x14ac:dyDescent="0.35">
      <c r="A1767">
        <v>58.36</v>
      </c>
      <c r="B1767">
        <v>-0.01</v>
      </c>
      <c r="C1767">
        <v>1575</v>
      </c>
      <c r="D1767">
        <v>0</v>
      </c>
      <c r="E1767">
        <v>-56.311</v>
      </c>
      <c r="F1767">
        <f>EO193700138_OSICS_ATN_power_step_20102019_144320[[#This Row],[POWER METER POWER]]+EO193700138_OSICS_ATN_power_step_20102019_144320[[#This Row],[ATTENUATION]]</f>
        <v>2.0489999999999995</v>
      </c>
    </row>
    <row r="1768" spans="1:6" x14ac:dyDescent="0.35">
      <c r="A1768">
        <v>58.46</v>
      </c>
      <c r="B1768">
        <v>-0.01</v>
      </c>
      <c r="C1768">
        <v>1575</v>
      </c>
      <c r="D1768">
        <v>0</v>
      </c>
      <c r="E1768">
        <v>-56.944899999999997</v>
      </c>
      <c r="F1768">
        <f>EO193700138_OSICS_ATN_power_step_20102019_144320[[#This Row],[POWER METER POWER]]+EO193700138_OSICS_ATN_power_step_20102019_144320[[#This Row],[ATTENUATION]]</f>
        <v>1.5151000000000039</v>
      </c>
    </row>
    <row r="1769" spans="1:6" x14ac:dyDescent="0.35">
      <c r="A1769">
        <v>58.56</v>
      </c>
      <c r="B1769">
        <v>-0.01</v>
      </c>
      <c r="C1769">
        <v>1575</v>
      </c>
      <c r="D1769">
        <v>0</v>
      </c>
      <c r="E1769">
        <v>-57.454599999999999</v>
      </c>
      <c r="F1769">
        <f>EO193700138_OSICS_ATN_power_step_20102019_144320[[#This Row],[POWER METER POWER]]+EO193700138_OSICS_ATN_power_step_20102019_144320[[#This Row],[ATTENUATION]]</f>
        <v>1.105400000000003</v>
      </c>
    </row>
    <row r="1770" spans="1:6" x14ac:dyDescent="0.35">
      <c r="A1770">
        <v>58.66</v>
      </c>
      <c r="B1770">
        <v>-0.01</v>
      </c>
      <c r="C1770">
        <v>1575</v>
      </c>
      <c r="D1770">
        <v>0</v>
      </c>
      <c r="E1770">
        <v>-57.173099999999998</v>
      </c>
      <c r="F1770">
        <f>EO193700138_OSICS_ATN_power_step_20102019_144320[[#This Row],[POWER METER POWER]]+EO193700138_OSICS_ATN_power_step_20102019_144320[[#This Row],[ATTENUATION]]</f>
        <v>1.4868999999999986</v>
      </c>
    </row>
    <row r="1771" spans="1:6" x14ac:dyDescent="0.35">
      <c r="A1771">
        <v>58.76</v>
      </c>
      <c r="B1771">
        <v>-0.01</v>
      </c>
      <c r="C1771">
        <v>1575</v>
      </c>
      <c r="D1771">
        <v>0</v>
      </c>
      <c r="E1771">
        <v>-56.871699999999997</v>
      </c>
      <c r="F1771">
        <f>EO193700138_OSICS_ATN_power_step_20102019_144320[[#This Row],[POWER METER POWER]]+EO193700138_OSICS_ATN_power_step_20102019_144320[[#This Row],[ATTENUATION]]</f>
        <v>1.888300000000001</v>
      </c>
    </row>
    <row r="1772" spans="1:6" x14ac:dyDescent="0.35">
      <c r="A1772">
        <v>58.86</v>
      </c>
      <c r="B1772">
        <v>-0.01</v>
      </c>
      <c r="C1772">
        <v>1575</v>
      </c>
      <c r="D1772">
        <v>0</v>
      </c>
      <c r="E1772">
        <v>-56.641100000000002</v>
      </c>
      <c r="F1772">
        <f>EO193700138_OSICS_ATN_power_step_20102019_144320[[#This Row],[POWER METER POWER]]+EO193700138_OSICS_ATN_power_step_20102019_144320[[#This Row],[ATTENUATION]]</f>
        <v>2.2188999999999979</v>
      </c>
    </row>
    <row r="1773" spans="1:6" x14ac:dyDescent="0.35">
      <c r="A1773">
        <v>58.96</v>
      </c>
      <c r="B1773">
        <v>-0.01</v>
      </c>
      <c r="C1773">
        <v>1575</v>
      </c>
      <c r="D1773">
        <v>0</v>
      </c>
      <c r="E1773">
        <v>-58.0261</v>
      </c>
      <c r="F1773">
        <f>EO193700138_OSICS_ATN_power_step_20102019_144320[[#This Row],[POWER METER POWER]]+EO193700138_OSICS_ATN_power_step_20102019_144320[[#This Row],[ATTENUATION]]</f>
        <v>0.93390000000000128</v>
      </c>
    </row>
    <row r="1774" spans="1:6" x14ac:dyDescent="0.35">
      <c r="A1774">
        <v>59.06</v>
      </c>
      <c r="B1774">
        <v>-0.01</v>
      </c>
      <c r="C1774">
        <v>1575</v>
      </c>
      <c r="D1774">
        <v>0</v>
      </c>
      <c r="E1774">
        <v>-59.334299999999999</v>
      </c>
      <c r="F1774">
        <f>EO193700138_OSICS_ATN_power_step_20102019_144320[[#This Row],[POWER METER POWER]]+EO193700138_OSICS_ATN_power_step_20102019_144320[[#This Row],[ATTENUATION]]</f>
        <v>-0.27429999999999666</v>
      </c>
    </row>
    <row r="1775" spans="1:6" x14ac:dyDescent="0.35">
      <c r="A1775">
        <v>59.16</v>
      </c>
      <c r="B1775">
        <v>-0.01</v>
      </c>
      <c r="C1775">
        <v>1575</v>
      </c>
      <c r="D1775">
        <v>0</v>
      </c>
      <c r="E1775">
        <v>-58.996299999999998</v>
      </c>
      <c r="F1775">
        <f>EO193700138_OSICS_ATN_power_step_20102019_144320[[#This Row],[POWER METER POWER]]+EO193700138_OSICS_ATN_power_step_20102019_144320[[#This Row],[ATTENUATION]]</f>
        <v>0.16369999999999862</v>
      </c>
    </row>
    <row r="1776" spans="1:6" x14ac:dyDescent="0.35">
      <c r="A1776">
        <v>59.26</v>
      </c>
      <c r="B1776">
        <v>-0.01</v>
      </c>
      <c r="C1776">
        <v>1575</v>
      </c>
      <c r="D1776">
        <v>0</v>
      </c>
      <c r="E1776">
        <v>-59.041499999999999</v>
      </c>
      <c r="F1776">
        <f>EO193700138_OSICS_ATN_power_step_20102019_144320[[#This Row],[POWER METER POWER]]+EO193700138_OSICS_ATN_power_step_20102019_144320[[#This Row],[ATTENUATION]]</f>
        <v>0.21849999999999881</v>
      </c>
    </row>
    <row r="1777" spans="1:6" x14ac:dyDescent="0.35">
      <c r="A1777">
        <v>59.36</v>
      </c>
      <c r="B1777">
        <v>-0.01</v>
      </c>
      <c r="C1777">
        <v>1575</v>
      </c>
      <c r="D1777">
        <v>0</v>
      </c>
      <c r="E1777">
        <v>-59.1464</v>
      </c>
      <c r="F1777">
        <f>EO193700138_OSICS_ATN_power_step_20102019_144320[[#This Row],[POWER METER POWER]]+EO193700138_OSICS_ATN_power_step_20102019_144320[[#This Row],[ATTENUATION]]</f>
        <v>0.21359999999999957</v>
      </c>
    </row>
    <row r="1778" spans="1:6" x14ac:dyDescent="0.35">
      <c r="A1778">
        <v>59.46</v>
      </c>
      <c r="B1778">
        <v>-0.01</v>
      </c>
      <c r="C1778">
        <v>1575</v>
      </c>
      <c r="D1778">
        <v>0</v>
      </c>
      <c r="E1778">
        <v>-59.437600000000003</v>
      </c>
      <c r="F1778">
        <f>EO193700138_OSICS_ATN_power_step_20102019_144320[[#This Row],[POWER METER POWER]]+EO193700138_OSICS_ATN_power_step_20102019_144320[[#This Row],[ATTENUATION]]</f>
        <v>2.2399999999997533E-2</v>
      </c>
    </row>
    <row r="1779" spans="1:6" x14ac:dyDescent="0.35">
      <c r="A1779">
        <v>59.56</v>
      </c>
      <c r="B1779">
        <v>-0.01</v>
      </c>
      <c r="C1779">
        <v>1575</v>
      </c>
      <c r="D1779">
        <v>0</v>
      </c>
      <c r="E1779">
        <v>-59.55</v>
      </c>
      <c r="F1779">
        <f>EO193700138_OSICS_ATN_power_step_20102019_144320[[#This Row],[POWER METER POWER]]+EO193700138_OSICS_ATN_power_step_20102019_144320[[#This Row],[ATTENUATION]]</f>
        <v>1.0000000000005116E-2</v>
      </c>
    </row>
    <row r="1780" spans="1:6" x14ac:dyDescent="0.35">
      <c r="A1780">
        <v>59.66</v>
      </c>
      <c r="B1780">
        <v>-0.01</v>
      </c>
      <c r="C1780">
        <v>1575</v>
      </c>
      <c r="D1780">
        <v>0</v>
      </c>
      <c r="E1780">
        <v>-59.735100000000003</v>
      </c>
      <c r="F1780">
        <f>EO193700138_OSICS_ATN_power_step_20102019_144320[[#This Row],[POWER METER POWER]]+EO193700138_OSICS_ATN_power_step_20102019_144320[[#This Row],[ATTENUATION]]</f>
        <v>-7.5100000000006162E-2</v>
      </c>
    </row>
    <row r="1781" spans="1:6" x14ac:dyDescent="0.35">
      <c r="A1781">
        <v>59.76</v>
      </c>
      <c r="B1781">
        <v>-0.01</v>
      </c>
      <c r="C1781">
        <v>1575</v>
      </c>
      <c r="D1781">
        <v>0</v>
      </c>
      <c r="E1781">
        <v>-59.614600000000003</v>
      </c>
      <c r="F1781">
        <f>EO193700138_OSICS_ATN_power_step_20102019_144320[[#This Row],[POWER METER POWER]]+EO193700138_OSICS_ATN_power_step_20102019_144320[[#This Row],[ATTENUATION]]</f>
        <v>0.14539999999999509</v>
      </c>
    </row>
    <row r="1782" spans="1:6" x14ac:dyDescent="0.35">
      <c r="A1782">
        <v>59.86</v>
      </c>
      <c r="B1782">
        <v>-0.01</v>
      </c>
      <c r="C1782">
        <v>1575</v>
      </c>
      <c r="D1782">
        <v>0</v>
      </c>
      <c r="E1782">
        <v>-58.564700000000002</v>
      </c>
      <c r="F1782">
        <f>EO193700138_OSICS_ATN_power_step_20102019_144320[[#This Row],[POWER METER POWER]]+EO193700138_OSICS_ATN_power_step_20102019_144320[[#This Row],[ATTENUATION]]</f>
        <v>1.2952999999999975</v>
      </c>
    </row>
    <row r="1783" spans="1:6" x14ac:dyDescent="0.35">
      <c r="A1783">
        <v>59.96</v>
      </c>
      <c r="B1783">
        <v>-0.01</v>
      </c>
      <c r="C1783">
        <v>1575</v>
      </c>
      <c r="D1783">
        <v>0</v>
      </c>
      <c r="E1783">
        <v>-58.144399999999997</v>
      </c>
      <c r="F1783">
        <f>EO193700138_OSICS_ATN_power_step_20102019_144320[[#This Row],[POWER METER POWER]]+EO193700138_OSICS_ATN_power_step_20102019_144320[[#This Row],[ATTENUATION]]</f>
        <v>1.8156000000000034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F23C-873C-45A6-802C-71A844BDC98D}">
  <dimension ref="A1:F1783"/>
  <sheetViews>
    <sheetView zoomScale="89" zoomScaleNormal="89" workbookViewId="0">
      <selection activeCell="T43" sqref="T43"/>
    </sheetView>
  </sheetViews>
  <sheetFormatPr defaultRowHeight="14.5" x14ac:dyDescent="0.35"/>
  <cols>
    <col min="1" max="1" width="15.6328125" bestFit="1" customWidth="1"/>
    <col min="2" max="2" width="13.90625" bestFit="1" customWidth="1"/>
    <col min="3" max="3" width="19.7265625" bestFit="1" customWidth="1"/>
    <col min="4" max="4" width="18.8164062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0.63</v>
      </c>
      <c r="B2">
        <v>-0.01</v>
      </c>
      <c r="C2">
        <v>1465</v>
      </c>
      <c r="D2">
        <v>0</v>
      </c>
      <c r="E2">
        <v>-0.93551200000000001</v>
      </c>
      <c r="F2">
        <f>EO193100238_OSICS_ATN_power_step_18102019_131236[[#This Row],[ATTENUATION]]+EO193100238_OSICS_ATN_power_step_18102019_131236[[#This Row],[POWER METER POWER]]</f>
        <v>-0.30551200000000001</v>
      </c>
    </row>
    <row r="3" spans="1:6" x14ac:dyDescent="0.35">
      <c r="A3">
        <v>0.73</v>
      </c>
      <c r="B3">
        <v>-0.01</v>
      </c>
      <c r="C3">
        <v>1465</v>
      </c>
      <c r="D3">
        <v>0</v>
      </c>
      <c r="E3">
        <v>-1.03851</v>
      </c>
      <c r="F3">
        <f>EO193100238_OSICS_ATN_power_step_18102019_131236[[#This Row],[ATTENUATION]]+EO193100238_OSICS_ATN_power_step_18102019_131236[[#This Row],[POWER METER POWER]]</f>
        <v>-0.30851000000000006</v>
      </c>
    </row>
    <row r="4" spans="1:6" x14ac:dyDescent="0.35">
      <c r="A4">
        <v>0.83</v>
      </c>
      <c r="B4">
        <v>-0.01</v>
      </c>
      <c r="C4">
        <v>1465</v>
      </c>
      <c r="D4">
        <v>0</v>
      </c>
      <c r="E4">
        <v>-1.13686</v>
      </c>
      <c r="F4">
        <f>EO193100238_OSICS_ATN_power_step_18102019_131236[[#This Row],[ATTENUATION]]+EO193100238_OSICS_ATN_power_step_18102019_131236[[#This Row],[POWER METER POWER]]</f>
        <v>-0.30686000000000002</v>
      </c>
    </row>
    <row r="5" spans="1:6" x14ac:dyDescent="0.35">
      <c r="A5">
        <v>0.93</v>
      </c>
      <c r="B5">
        <v>-0.01</v>
      </c>
      <c r="C5">
        <v>1465</v>
      </c>
      <c r="D5">
        <v>0</v>
      </c>
      <c r="E5">
        <v>-1.23529</v>
      </c>
      <c r="F5">
        <f>EO193100238_OSICS_ATN_power_step_18102019_131236[[#This Row],[ATTENUATION]]+EO193100238_OSICS_ATN_power_step_18102019_131236[[#This Row],[POWER METER POWER]]</f>
        <v>-0.30528999999999995</v>
      </c>
    </row>
    <row r="6" spans="1:6" x14ac:dyDescent="0.35">
      <c r="A6">
        <v>1.03</v>
      </c>
      <c r="B6">
        <v>0</v>
      </c>
      <c r="C6">
        <v>1465</v>
      </c>
      <c r="D6">
        <v>0</v>
      </c>
      <c r="E6">
        <v>-1.33439</v>
      </c>
      <c r="F6">
        <f>EO193100238_OSICS_ATN_power_step_18102019_131236[[#This Row],[ATTENUATION]]+EO193100238_OSICS_ATN_power_step_18102019_131236[[#This Row],[POWER METER POWER]]</f>
        <v>-0.30438999999999994</v>
      </c>
    </row>
    <row r="7" spans="1:6" x14ac:dyDescent="0.35">
      <c r="A7">
        <v>1.1299999999999999</v>
      </c>
      <c r="B7">
        <v>0</v>
      </c>
      <c r="C7">
        <v>1465</v>
      </c>
      <c r="D7">
        <v>0</v>
      </c>
      <c r="E7">
        <v>-1.4325300000000001</v>
      </c>
      <c r="F7">
        <f>EO193100238_OSICS_ATN_power_step_18102019_131236[[#This Row],[ATTENUATION]]+EO193100238_OSICS_ATN_power_step_18102019_131236[[#This Row],[POWER METER POWER]]</f>
        <v>-0.30253000000000019</v>
      </c>
    </row>
    <row r="8" spans="1:6" x14ac:dyDescent="0.35">
      <c r="A8">
        <v>1.23</v>
      </c>
      <c r="B8">
        <v>-0.01</v>
      </c>
      <c r="C8">
        <v>1465</v>
      </c>
      <c r="D8">
        <v>0</v>
      </c>
      <c r="E8">
        <v>-1.5293099999999999</v>
      </c>
      <c r="F8">
        <f>EO193100238_OSICS_ATN_power_step_18102019_131236[[#This Row],[ATTENUATION]]+EO193100238_OSICS_ATN_power_step_18102019_131236[[#This Row],[POWER METER POWER]]</f>
        <v>-0.29930999999999996</v>
      </c>
    </row>
    <row r="9" spans="1:6" x14ac:dyDescent="0.35">
      <c r="A9">
        <v>1.33</v>
      </c>
      <c r="B9">
        <v>-0.01</v>
      </c>
      <c r="C9">
        <v>1465</v>
      </c>
      <c r="D9">
        <v>0</v>
      </c>
      <c r="E9">
        <v>-1.62558</v>
      </c>
      <c r="F9">
        <f>EO193100238_OSICS_ATN_power_step_18102019_131236[[#This Row],[ATTENUATION]]+EO193100238_OSICS_ATN_power_step_18102019_131236[[#This Row],[POWER METER POWER]]</f>
        <v>-0.29557999999999995</v>
      </c>
    </row>
    <row r="10" spans="1:6" x14ac:dyDescent="0.35">
      <c r="A10">
        <v>1.43</v>
      </c>
      <c r="B10">
        <v>-0.01</v>
      </c>
      <c r="C10">
        <v>1465</v>
      </c>
      <c r="D10">
        <v>0</v>
      </c>
      <c r="E10">
        <v>-1.72132</v>
      </c>
      <c r="F10">
        <f>EO193100238_OSICS_ATN_power_step_18102019_131236[[#This Row],[ATTENUATION]]+EO193100238_OSICS_ATN_power_step_18102019_131236[[#This Row],[POWER METER POWER]]</f>
        <v>-0.29132000000000002</v>
      </c>
    </row>
    <row r="11" spans="1:6" x14ac:dyDescent="0.35">
      <c r="A11">
        <v>1.53</v>
      </c>
      <c r="B11">
        <v>-0.01</v>
      </c>
      <c r="C11">
        <v>1465</v>
      </c>
      <c r="D11">
        <v>0</v>
      </c>
      <c r="E11">
        <v>-1.8212600000000001</v>
      </c>
      <c r="F11">
        <f>EO193100238_OSICS_ATN_power_step_18102019_131236[[#This Row],[ATTENUATION]]+EO193100238_OSICS_ATN_power_step_18102019_131236[[#This Row],[POWER METER POWER]]</f>
        <v>-0.29126000000000007</v>
      </c>
    </row>
    <row r="12" spans="1:6" x14ac:dyDescent="0.35">
      <c r="A12">
        <v>1.63</v>
      </c>
      <c r="B12">
        <v>-0.01</v>
      </c>
      <c r="C12">
        <v>1465</v>
      </c>
      <c r="D12">
        <v>0</v>
      </c>
      <c r="E12">
        <v>-1.9144699999999999</v>
      </c>
      <c r="F12">
        <f>EO193100238_OSICS_ATN_power_step_18102019_131236[[#This Row],[ATTENUATION]]+EO193100238_OSICS_ATN_power_step_18102019_131236[[#This Row],[POWER METER POWER]]</f>
        <v>-0.28447</v>
      </c>
    </row>
    <row r="13" spans="1:6" x14ac:dyDescent="0.35">
      <c r="A13">
        <v>1.73</v>
      </c>
      <c r="B13">
        <v>-0.01</v>
      </c>
      <c r="C13">
        <v>1465</v>
      </c>
      <c r="D13">
        <v>0</v>
      </c>
      <c r="E13">
        <v>-2.0119099999999999</v>
      </c>
      <c r="F13">
        <f>EO193100238_OSICS_ATN_power_step_18102019_131236[[#This Row],[ATTENUATION]]+EO193100238_OSICS_ATN_power_step_18102019_131236[[#This Row],[POWER METER POWER]]</f>
        <v>-0.28190999999999988</v>
      </c>
    </row>
    <row r="14" spans="1:6" x14ac:dyDescent="0.35">
      <c r="A14">
        <v>1.83</v>
      </c>
      <c r="B14">
        <v>-0.01</v>
      </c>
      <c r="C14">
        <v>1465</v>
      </c>
      <c r="D14">
        <v>0</v>
      </c>
      <c r="E14">
        <v>-2.1043599999999998</v>
      </c>
      <c r="F14">
        <f>EO193100238_OSICS_ATN_power_step_18102019_131236[[#This Row],[ATTENUATION]]+EO193100238_OSICS_ATN_power_step_18102019_131236[[#This Row],[POWER METER POWER]]</f>
        <v>-0.27435999999999972</v>
      </c>
    </row>
    <row r="15" spans="1:6" x14ac:dyDescent="0.35">
      <c r="A15">
        <v>1.93</v>
      </c>
      <c r="B15">
        <v>-0.01</v>
      </c>
      <c r="C15">
        <v>1465</v>
      </c>
      <c r="D15">
        <v>0</v>
      </c>
      <c r="E15">
        <v>-2.1991299999999998</v>
      </c>
      <c r="F15">
        <f>EO193100238_OSICS_ATN_power_step_18102019_131236[[#This Row],[ATTENUATION]]+EO193100238_OSICS_ATN_power_step_18102019_131236[[#This Row],[POWER METER POWER]]</f>
        <v>-0.26912999999999987</v>
      </c>
    </row>
    <row r="16" spans="1:6" x14ac:dyDescent="0.35">
      <c r="A16">
        <v>2.0299999999999998</v>
      </c>
      <c r="B16">
        <v>-0.01</v>
      </c>
      <c r="C16">
        <v>1465</v>
      </c>
      <c r="D16">
        <v>0</v>
      </c>
      <c r="E16">
        <v>-2.2943099999999998</v>
      </c>
      <c r="F16">
        <f>EO193100238_OSICS_ATN_power_step_18102019_131236[[#This Row],[ATTENUATION]]+EO193100238_OSICS_ATN_power_step_18102019_131236[[#This Row],[POWER METER POWER]]</f>
        <v>-0.26431000000000004</v>
      </c>
    </row>
    <row r="17" spans="1:6" x14ac:dyDescent="0.35">
      <c r="A17">
        <v>2.13</v>
      </c>
      <c r="B17">
        <v>0</v>
      </c>
      <c r="C17">
        <v>1465</v>
      </c>
      <c r="D17">
        <v>0</v>
      </c>
      <c r="E17">
        <v>-2.3896299999999999</v>
      </c>
      <c r="F17">
        <f>EO193100238_OSICS_ATN_power_step_18102019_131236[[#This Row],[ATTENUATION]]+EO193100238_OSICS_ATN_power_step_18102019_131236[[#This Row],[POWER METER POWER]]</f>
        <v>-0.25963000000000003</v>
      </c>
    </row>
    <row r="18" spans="1:6" x14ac:dyDescent="0.35">
      <c r="A18">
        <v>2.23</v>
      </c>
      <c r="B18">
        <v>-0.01</v>
      </c>
      <c r="C18">
        <v>1465</v>
      </c>
      <c r="D18">
        <v>0</v>
      </c>
      <c r="E18">
        <v>-2.4797899999999999</v>
      </c>
      <c r="F18">
        <f>EO193100238_OSICS_ATN_power_step_18102019_131236[[#This Row],[ATTENUATION]]+EO193100238_OSICS_ATN_power_step_18102019_131236[[#This Row],[POWER METER POWER]]</f>
        <v>-0.24978999999999996</v>
      </c>
    </row>
    <row r="19" spans="1:6" x14ac:dyDescent="0.35">
      <c r="A19">
        <v>2.33</v>
      </c>
      <c r="B19">
        <v>-0.01</v>
      </c>
      <c r="C19">
        <v>1465</v>
      </c>
      <c r="D19">
        <v>0</v>
      </c>
      <c r="E19">
        <v>-2.5779399999999999</v>
      </c>
      <c r="F19">
        <f>EO193100238_OSICS_ATN_power_step_18102019_131236[[#This Row],[ATTENUATION]]+EO193100238_OSICS_ATN_power_step_18102019_131236[[#This Row],[POWER METER POWER]]</f>
        <v>-0.24793999999999983</v>
      </c>
    </row>
    <row r="20" spans="1:6" x14ac:dyDescent="0.35">
      <c r="A20">
        <v>2.4300000000000002</v>
      </c>
      <c r="B20">
        <v>-0.01</v>
      </c>
      <c r="C20">
        <v>1465</v>
      </c>
      <c r="D20">
        <v>0</v>
      </c>
      <c r="E20">
        <v>-2.6739099999999998</v>
      </c>
      <c r="F20">
        <f>EO193100238_OSICS_ATN_power_step_18102019_131236[[#This Row],[ATTENUATION]]+EO193100238_OSICS_ATN_power_step_18102019_131236[[#This Row],[POWER METER POWER]]</f>
        <v>-0.24390999999999963</v>
      </c>
    </row>
    <row r="21" spans="1:6" x14ac:dyDescent="0.35">
      <c r="A21">
        <v>2.5299999999999998</v>
      </c>
      <c r="B21">
        <v>-0.01</v>
      </c>
      <c r="C21">
        <v>1465</v>
      </c>
      <c r="D21">
        <v>0</v>
      </c>
      <c r="E21">
        <v>-2.7686899999999999</v>
      </c>
      <c r="F21">
        <f>EO193100238_OSICS_ATN_power_step_18102019_131236[[#This Row],[ATTENUATION]]+EO193100238_OSICS_ATN_power_step_18102019_131236[[#This Row],[POWER METER POWER]]</f>
        <v>-0.23869000000000007</v>
      </c>
    </row>
    <row r="22" spans="1:6" x14ac:dyDescent="0.35">
      <c r="A22">
        <v>2.63</v>
      </c>
      <c r="B22">
        <v>-0.01</v>
      </c>
      <c r="C22">
        <v>1465</v>
      </c>
      <c r="D22">
        <v>0</v>
      </c>
      <c r="E22">
        <v>-2.8614099999999998</v>
      </c>
      <c r="F22">
        <f>EO193100238_OSICS_ATN_power_step_18102019_131236[[#This Row],[ATTENUATION]]+EO193100238_OSICS_ATN_power_step_18102019_131236[[#This Row],[POWER METER POWER]]</f>
        <v>-0.23140999999999989</v>
      </c>
    </row>
    <row r="23" spans="1:6" x14ac:dyDescent="0.35">
      <c r="A23">
        <v>2.73</v>
      </c>
      <c r="B23">
        <v>-0.01</v>
      </c>
      <c r="C23">
        <v>1465</v>
      </c>
      <c r="D23">
        <v>0</v>
      </c>
      <c r="E23">
        <v>-2.9546700000000001</v>
      </c>
      <c r="F23">
        <f>EO193100238_OSICS_ATN_power_step_18102019_131236[[#This Row],[ATTENUATION]]+EO193100238_OSICS_ATN_power_step_18102019_131236[[#This Row],[POWER METER POWER]]</f>
        <v>-0.22467000000000015</v>
      </c>
    </row>
    <row r="24" spans="1:6" x14ac:dyDescent="0.35">
      <c r="A24">
        <v>2.83</v>
      </c>
      <c r="B24">
        <v>-0.01</v>
      </c>
      <c r="C24">
        <v>1465</v>
      </c>
      <c r="D24">
        <v>0</v>
      </c>
      <c r="E24">
        <v>-3.0575899999999998</v>
      </c>
      <c r="F24">
        <f>EO193100238_OSICS_ATN_power_step_18102019_131236[[#This Row],[ATTENUATION]]+EO193100238_OSICS_ATN_power_step_18102019_131236[[#This Row],[POWER METER POWER]]</f>
        <v>-0.22758999999999974</v>
      </c>
    </row>
    <row r="25" spans="1:6" x14ac:dyDescent="0.35">
      <c r="A25">
        <v>2.93</v>
      </c>
      <c r="B25">
        <v>-0.01</v>
      </c>
      <c r="C25">
        <v>1465</v>
      </c>
      <c r="D25">
        <v>0</v>
      </c>
      <c r="E25">
        <v>-3.15076</v>
      </c>
      <c r="F25">
        <f>EO193100238_OSICS_ATN_power_step_18102019_131236[[#This Row],[ATTENUATION]]+EO193100238_OSICS_ATN_power_step_18102019_131236[[#This Row],[POWER METER POWER]]</f>
        <v>-0.22075999999999985</v>
      </c>
    </row>
    <row r="26" spans="1:6" x14ac:dyDescent="0.35">
      <c r="A26">
        <v>3.03</v>
      </c>
      <c r="B26">
        <v>-0.01</v>
      </c>
      <c r="C26">
        <v>1465</v>
      </c>
      <c r="D26">
        <v>0</v>
      </c>
      <c r="E26">
        <v>-3.25671</v>
      </c>
      <c r="F26">
        <f>EO193100238_OSICS_ATN_power_step_18102019_131236[[#This Row],[ATTENUATION]]+EO193100238_OSICS_ATN_power_step_18102019_131236[[#This Row],[POWER METER POWER]]</f>
        <v>-0.22671000000000019</v>
      </c>
    </row>
    <row r="27" spans="1:6" x14ac:dyDescent="0.35">
      <c r="A27">
        <v>3.13</v>
      </c>
      <c r="B27">
        <v>-0.01</v>
      </c>
      <c r="C27">
        <v>1465</v>
      </c>
      <c r="D27">
        <v>0</v>
      </c>
      <c r="E27">
        <v>-3.3425199999999999</v>
      </c>
      <c r="F27">
        <f>EO193100238_OSICS_ATN_power_step_18102019_131236[[#This Row],[ATTENUATION]]+EO193100238_OSICS_ATN_power_step_18102019_131236[[#This Row],[POWER METER POWER]]</f>
        <v>-0.21252000000000004</v>
      </c>
    </row>
    <row r="28" spans="1:6" x14ac:dyDescent="0.35">
      <c r="A28">
        <v>3.23</v>
      </c>
      <c r="B28">
        <v>-0.01</v>
      </c>
      <c r="C28">
        <v>1465</v>
      </c>
      <c r="D28">
        <v>0</v>
      </c>
      <c r="E28">
        <v>-3.4411399999999999</v>
      </c>
      <c r="F28">
        <f>EO193100238_OSICS_ATN_power_step_18102019_131236[[#This Row],[ATTENUATION]]+EO193100238_OSICS_ATN_power_step_18102019_131236[[#This Row],[POWER METER POWER]]</f>
        <v>-0.21113999999999988</v>
      </c>
    </row>
    <row r="29" spans="1:6" x14ac:dyDescent="0.35">
      <c r="A29">
        <v>3.33</v>
      </c>
      <c r="B29">
        <v>-0.01</v>
      </c>
      <c r="C29">
        <v>1465</v>
      </c>
      <c r="D29">
        <v>0</v>
      </c>
      <c r="E29">
        <v>-3.54847</v>
      </c>
      <c r="F29">
        <f>EO193100238_OSICS_ATN_power_step_18102019_131236[[#This Row],[ATTENUATION]]+EO193100238_OSICS_ATN_power_step_18102019_131236[[#This Row],[POWER METER POWER]]</f>
        <v>-0.21846999999999994</v>
      </c>
    </row>
    <row r="30" spans="1:6" x14ac:dyDescent="0.35">
      <c r="A30">
        <v>3.43</v>
      </c>
      <c r="B30">
        <v>-0.01</v>
      </c>
      <c r="C30">
        <v>1465</v>
      </c>
      <c r="D30">
        <v>0</v>
      </c>
      <c r="E30">
        <v>-3.6436299999999999</v>
      </c>
      <c r="F30">
        <f>EO193100238_OSICS_ATN_power_step_18102019_131236[[#This Row],[ATTENUATION]]+EO193100238_OSICS_ATN_power_step_18102019_131236[[#This Row],[POWER METER POWER]]</f>
        <v>-0.21362999999999976</v>
      </c>
    </row>
    <row r="31" spans="1:6" x14ac:dyDescent="0.35">
      <c r="A31">
        <v>3.53</v>
      </c>
      <c r="B31">
        <v>-0.01</v>
      </c>
      <c r="C31">
        <v>1465</v>
      </c>
      <c r="D31">
        <v>0</v>
      </c>
      <c r="E31">
        <v>-3.7378399999999998</v>
      </c>
      <c r="F31">
        <f>EO193100238_OSICS_ATN_power_step_18102019_131236[[#This Row],[ATTENUATION]]+EO193100238_OSICS_ATN_power_step_18102019_131236[[#This Row],[POWER METER POWER]]</f>
        <v>-0.20784000000000002</v>
      </c>
    </row>
    <row r="32" spans="1:6" x14ac:dyDescent="0.35">
      <c r="A32">
        <v>3.63</v>
      </c>
      <c r="B32">
        <v>-0.01</v>
      </c>
      <c r="C32">
        <v>1465</v>
      </c>
      <c r="D32">
        <v>0</v>
      </c>
      <c r="E32">
        <v>-3.8325100000000001</v>
      </c>
      <c r="F32">
        <f>EO193100238_OSICS_ATN_power_step_18102019_131236[[#This Row],[ATTENUATION]]+EO193100238_OSICS_ATN_power_step_18102019_131236[[#This Row],[POWER METER POWER]]</f>
        <v>-0.20251000000000019</v>
      </c>
    </row>
    <row r="33" spans="1:6" x14ac:dyDescent="0.35">
      <c r="A33">
        <v>3.73</v>
      </c>
      <c r="B33">
        <v>-0.01</v>
      </c>
      <c r="C33">
        <v>1465</v>
      </c>
      <c r="D33">
        <v>0</v>
      </c>
      <c r="E33">
        <v>-3.9356200000000001</v>
      </c>
      <c r="F33">
        <f>EO193100238_OSICS_ATN_power_step_18102019_131236[[#This Row],[ATTENUATION]]+EO193100238_OSICS_ATN_power_step_18102019_131236[[#This Row],[POWER METER POWER]]</f>
        <v>-0.20562000000000014</v>
      </c>
    </row>
    <row r="34" spans="1:6" x14ac:dyDescent="0.35">
      <c r="A34">
        <v>3.83</v>
      </c>
      <c r="B34">
        <v>0</v>
      </c>
      <c r="C34">
        <v>1465</v>
      </c>
      <c r="D34">
        <v>0</v>
      </c>
      <c r="E34">
        <v>-4.0351999999999997</v>
      </c>
      <c r="F34">
        <f>EO193100238_OSICS_ATN_power_step_18102019_131236[[#This Row],[ATTENUATION]]+EO193100238_OSICS_ATN_power_step_18102019_131236[[#This Row],[POWER METER POWER]]</f>
        <v>-0.2051999999999996</v>
      </c>
    </row>
    <row r="35" spans="1:6" x14ac:dyDescent="0.35">
      <c r="A35">
        <v>3.93</v>
      </c>
      <c r="B35">
        <v>-0.01</v>
      </c>
      <c r="C35">
        <v>1465</v>
      </c>
      <c r="D35">
        <v>0</v>
      </c>
      <c r="E35">
        <v>-4.1357499999999998</v>
      </c>
      <c r="F35">
        <f>EO193100238_OSICS_ATN_power_step_18102019_131236[[#This Row],[ATTENUATION]]+EO193100238_OSICS_ATN_power_step_18102019_131236[[#This Row],[POWER METER POWER]]</f>
        <v>-0.20574999999999966</v>
      </c>
    </row>
    <row r="36" spans="1:6" x14ac:dyDescent="0.35">
      <c r="A36">
        <v>4.03</v>
      </c>
      <c r="B36">
        <v>-0.01</v>
      </c>
      <c r="C36">
        <v>1465</v>
      </c>
      <c r="D36">
        <v>0</v>
      </c>
      <c r="E36">
        <v>-4.2343700000000002</v>
      </c>
      <c r="F36">
        <f>EO193100238_OSICS_ATN_power_step_18102019_131236[[#This Row],[ATTENUATION]]+EO193100238_OSICS_ATN_power_step_18102019_131236[[#This Row],[POWER METER POWER]]</f>
        <v>-0.20436999999999994</v>
      </c>
    </row>
    <row r="37" spans="1:6" x14ac:dyDescent="0.35">
      <c r="A37">
        <v>4.13</v>
      </c>
      <c r="B37">
        <v>-0.01</v>
      </c>
      <c r="C37">
        <v>1465</v>
      </c>
      <c r="D37">
        <v>0</v>
      </c>
      <c r="E37">
        <v>-4.3378500000000004</v>
      </c>
      <c r="F37">
        <f>EO193100238_OSICS_ATN_power_step_18102019_131236[[#This Row],[ATTENUATION]]+EO193100238_OSICS_ATN_power_step_18102019_131236[[#This Row],[POWER METER POWER]]</f>
        <v>-0.20785000000000053</v>
      </c>
    </row>
    <row r="38" spans="1:6" x14ac:dyDescent="0.35">
      <c r="A38">
        <v>4.2300000000000004</v>
      </c>
      <c r="B38">
        <v>-0.01</v>
      </c>
      <c r="C38">
        <v>1465</v>
      </c>
      <c r="D38">
        <v>0</v>
      </c>
      <c r="E38">
        <v>-4.4372800000000003</v>
      </c>
      <c r="F38">
        <f>EO193100238_OSICS_ATN_power_step_18102019_131236[[#This Row],[ATTENUATION]]+EO193100238_OSICS_ATN_power_step_18102019_131236[[#This Row],[POWER METER POWER]]</f>
        <v>-0.20727999999999991</v>
      </c>
    </row>
    <row r="39" spans="1:6" x14ac:dyDescent="0.35">
      <c r="A39">
        <v>4.33</v>
      </c>
      <c r="B39">
        <v>-0.01</v>
      </c>
      <c r="C39">
        <v>1465</v>
      </c>
      <c r="D39">
        <v>0</v>
      </c>
      <c r="E39">
        <v>-4.5334300000000001</v>
      </c>
      <c r="F39">
        <f>EO193100238_OSICS_ATN_power_step_18102019_131236[[#This Row],[ATTENUATION]]+EO193100238_OSICS_ATN_power_step_18102019_131236[[#This Row],[POWER METER POWER]]</f>
        <v>-0.20343</v>
      </c>
    </row>
    <row r="40" spans="1:6" x14ac:dyDescent="0.35">
      <c r="A40">
        <v>4.43</v>
      </c>
      <c r="B40">
        <v>-0.01</v>
      </c>
      <c r="C40">
        <v>1465</v>
      </c>
      <c r="D40">
        <v>0</v>
      </c>
      <c r="E40">
        <v>-4.62981</v>
      </c>
      <c r="F40">
        <f>EO193100238_OSICS_ATN_power_step_18102019_131236[[#This Row],[ATTENUATION]]+EO193100238_OSICS_ATN_power_step_18102019_131236[[#This Row],[POWER METER POWER]]</f>
        <v>-0.19981000000000027</v>
      </c>
    </row>
    <row r="41" spans="1:6" x14ac:dyDescent="0.35">
      <c r="A41">
        <v>4.53</v>
      </c>
      <c r="B41">
        <v>-0.01</v>
      </c>
      <c r="C41">
        <v>1465</v>
      </c>
      <c r="D41">
        <v>0</v>
      </c>
      <c r="E41">
        <v>-4.7370599999999996</v>
      </c>
      <c r="F41">
        <f>EO193100238_OSICS_ATN_power_step_18102019_131236[[#This Row],[ATTENUATION]]+EO193100238_OSICS_ATN_power_step_18102019_131236[[#This Row],[POWER METER POWER]]</f>
        <v>-0.20705999999999936</v>
      </c>
    </row>
    <row r="42" spans="1:6" x14ac:dyDescent="0.35">
      <c r="A42">
        <v>4.63</v>
      </c>
      <c r="B42">
        <v>-0.01</v>
      </c>
      <c r="C42">
        <v>1465</v>
      </c>
      <c r="D42">
        <v>0</v>
      </c>
      <c r="E42">
        <v>-4.8255600000000003</v>
      </c>
      <c r="F42">
        <f>EO193100238_OSICS_ATN_power_step_18102019_131236[[#This Row],[ATTENUATION]]+EO193100238_OSICS_ATN_power_step_18102019_131236[[#This Row],[POWER METER POWER]]</f>
        <v>-0.1955600000000004</v>
      </c>
    </row>
    <row r="43" spans="1:6" x14ac:dyDescent="0.35">
      <c r="A43">
        <v>4.7300000000000004</v>
      </c>
      <c r="B43">
        <v>-0.01</v>
      </c>
      <c r="C43">
        <v>1465</v>
      </c>
      <c r="D43">
        <v>0</v>
      </c>
      <c r="E43">
        <v>-4.9309799999999999</v>
      </c>
      <c r="F43">
        <f>EO193100238_OSICS_ATN_power_step_18102019_131236[[#This Row],[ATTENUATION]]+EO193100238_OSICS_ATN_power_step_18102019_131236[[#This Row],[POWER METER POWER]]</f>
        <v>-0.20097999999999949</v>
      </c>
    </row>
    <row r="44" spans="1:6" x14ac:dyDescent="0.35">
      <c r="A44">
        <v>4.83</v>
      </c>
      <c r="B44">
        <v>-0.01</v>
      </c>
      <c r="C44">
        <v>1465</v>
      </c>
      <c r="D44">
        <v>0</v>
      </c>
      <c r="E44">
        <v>-5.0385200000000001</v>
      </c>
      <c r="F44">
        <f>EO193100238_OSICS_ATN_power_step_18102019_131236[[#This Row],[ATTENUATION]]+EO193100238_OSICS_ATN_power_step_18102019_131236[[#This Row],[POWER METER POWER]]</f>
        <v>-0.20852000000000004</v>
      </c>
    </row>
    <row r="45" spans="1:6" x14ac:dyDescent="0.35">
      <c r="A45">
        <v>4.93</v>
      </c>
      <c r="B45">
        <v>-0.01</v>
      </c>
      <c r="C45">
        <v>1465</v>
      </c>
      <c r="D45">
        <v>0</v>
      </c>
      <c r="E45">
        <v>-5.1348700000000003</v>
      </c>
      <c r="F45">
        <f>EO193100238_OSICS_ATN_power_step_18102019_131236[[#This Row],[ATTENUATION]]+EO193100238_OSICS_ATN_power_step_18102019_131236[[#This Row],[POWER METER POWER]]</f>
        <v>-0.20487000000000055</v>
      </c>
    </row>
    <row r="46" spans="1:6" x14ac:dyDescent="0.35">
      <c r="A46">
        <v>5.03</v>
      </c>
      <c r="B46">
        <v>-0.01</v>
      </c>
      <c r="C46">
        <v>1465</v>
      </c>
      <c r="D46">
        <v>0</v>
      </c>
      <c r="E46">
        <v>-5.2298400000000003</v>
      </c>
      <c r="F46">
        <f>EO193100238_OSICS_ATN_power_step_18102019_131236[[#This Row],[ATTENUATION]]+EO193100238_OSICS_ATN_power_step_18102019_131236[[#This Row],[POWER METER POWER]]</f>
        <v>-0.19984000000000002</v>
      </c>
    </row>
    <row r="47" spans="1:6" x14ac:dyDescent="0.35">
      <c r="A47">
        <v>5.13</v>
      </c>
      <c r="B47">
        <v>-0.01</v>
      </c>
      <c r="C47">
        <v>1465</v>
      </c>
      <c r="D47">
        <v>0</v>
      </c>
      <c r="E47">
        <v>-5.3402099999999999</v>
      </c>
      <c r="F47">
        <f>EO193100238_OSICS_ATN_power_step_18102019_131236[[#This Row],[ATTENUATION]]+EO193100238_OSICS_ATN_power_step_18102019_131236[[#This Row],[POWER METER POWER]]</f>
        <v>-0.21021000000000001</v>
      </c>
    </row>
    <row r="48" spans="1:6" x14ac:dyDescent="0.35">
      <c r="A48">
        <v>5.23</v>
      </c>
      <c r="B48">
        <v>-0.01</v>
      </c>
      <c r="C48">
        <v>1465</v>
      </c>
      <c r="D48">
        <v>0</v>
      </c>
      <c r="E48">
        <v>-5.4279999999999999</v>
      </c>
      <c r="F48">
        <f>EO193100238_OSICS_ATN_power_step_18102019_131236[[#This Row],[ATTENUATION]]+EO193100238_OSICS_ATN_power_step_18102019_131236[[#This Row],[POWER METER POWER]]</f>
        <v>-0.19799999999999951</v>
      </c>
    </row>
    <row r="49" spans="1:6" x14ac:dyDescent="0.35">
      <c r="A49">
        <v>5.33</v>
      </c>
      <c r="B49">
        <v>-0.01</v>
      </c>
      <c r="C49">
        <v>1465</v>
      </c>
      <c r="D49">
        <v>0</v>
      </c>
      <c r="E49">
        <v>-5.5251099999999997</v>
      </c>
      <c r="F49">
        <f>EO193100238_OSICS_ATN_power_step_18102019_131236[[#This Row],[ATTENUATION]]+EO193100238_OSICS_ATN_power_step_18102019_131236[[#This Row],[POWER METER POWER]]</f>
        <v>-0.19510999999999967</v>
      </c>
    </row>
    <row r="50" spans="1:6" x14ac:dyDescent="0.35">
      <c r="A50">
        <v>5.43</v>
      </c>
      <c r="B50">
        <v>-0.01</v>
      </c>
      <c r="C50">
        <v>1465</v>
      </c>
      <c r="D50">
        <v>0</v>
      </c>
      <c r="E50">
        <v>-5.6182499999999997</v>
      </c>
      <c r="F50">
        <f>EO193100238_OSICS_ATN_power_step_18102019_131236[[#This Row],[ATTENUATION]]+EO193100238_OSICS_ATN_power_step_18102019_131236[[#This Row],[POWER METER POWER]]</f>
        <v>-0.18825000000000003</v>
      </c>
    </row>
    <row r="51" spans="1:6" x14ac:dyDescent="0.35">
      <c r="A51">
        <v>5.53</v>
      </c>
      <c r="B51">
        <v>-0.01</v>
      </c>
      <c r="C51">
        <v>1465</v>
      </c>
      <c r="D51">
        <v>0</v>
      </c>
      <c r="E51">
        <v>-5.7138099999999996</v>
      </c>
      <c r="F51">
        <f>EO193100238_OSICS_ATN_power_step_18102019_131236[[#This Row],[ATTENUATION]]+EO193100238_OSICS_ATN_power_step_18102019_131236[[#This Row],[POWER METER POWER]]</f>
        <v>-0.18380999999999936</v>
      </c>
    </row>
    <row r="52" spans="1:6" x14ac:dyDescent="0.35">
      <c r="A52">
        <v>5.63</v>
      </c>
      <c r="B52">
        <v>-0.01</v>
      </c>
      <c r="C52">
        <v>1465</v>
      </c>
      <c r="D52">
        <v>0</v>
      </c>
      <c r="E52">
        <v>-5.8265599999999997</v>
      </c>
      <c r="F52">
        <f>EO193100238_OSICS_ATN_power_step_18102019_131236[[#This Row],[ATTENUATION]]+EO193100238_OSICS_ATN_power_step_18102019_131236[[#This Row],[POWER METER POWER]]</f>
        <v>-0.19655999999999985</v>
      </c>
    </row>
    <row r="53" spans="1:6" x14ac:dyDescent="0.35">
      <c r="A53">
        <v>5.73</v>
      </c>
      <c r="B53">
        <v>-0.01</v>
      </c>
      <c r="C53">
        <v>1465</v>
      </c>
      <c r="D53">
        <v>0</v>
      </c>
      <c r="E53">
        <v>-5.9197199999999999</v>
      </c>
      <c r="F53">
        <f>EO193100238_OSICS_ATN_power_step_18102019_131236[[#This Row],[ATTENUATION]]+EO193100238_OSICS_ATN_power_step_18102019_131236[[#This Row],[POWER METER POWER]]</f>
        <v>-0.18971999999999944</v>
      </c>
    </row>
    <row r="54" spans="1:6" x14ac:dyDescent="0.35">
      <c r="A54">
        <v>5.83</v>
      </c>
      <c r="B54">
        <v>-0.01</v>
      </c>
      <c r="C54">
        <v>1465</v>
      </c>
      <c r="D54">
        <v>0</v>
      </c>
      <c r="E54">
        <v>-6.0301</v>
      </c>
      <c r="F54">
        <f>EO193100238_OSICS_ATN_power_step_18102019_131236[[#This Row],[ATTENUATION]]+EO193100238_OSICS_ATN_power_step_18102019_131236[[#This Row],[POWER METER POWER]]</f>
        <v>-0.20009999999999994</v>
      </c>
    </row>
    <row r="55" spans="1:6" x14ac:dyDescent="0.35">
      <c r="A55">
        <v>5.93</v>
      </c>
      <c r="B55">
        <v>-0.01</v>
      </c>
      <c r="C55">
        <v>1465</v>
      </c>
      <c r="D55">
        <v>0</v>
      </c>
      <c r="E55">
        <v>-6.12575</v>
      </c>
      <c r="F55">
        <f>EO193100238_OSICS_ATN_power_step_18102019_131236[[#This Row],[ATTENUATION]]+EO193100238_OSICS_ATN_power_step_18102019_131236[[#This Row],[POWER METER POWER]]</f>
        <v>-0.19575000000000031</v>
      </c>
    </row>
    <row r="56" spans="1:6" x14ac:dyDescent="0.35">
      <c r="A56">
        <v>6.03</v>
      </c>
      <c r="B56">
        <v>-0.01</v>
      </c>
      <c r="C56">
        <v>1465</v>
      </c>
      <c r="D56">
        <v>0</v>
      </c>
      <c r="E56">
        <v>-6.2219600000000002</v>
      </c>
      <c r="F56">
        <f>EO193100238_OSICS_ATN_power_step_18102019_131236[[#This Row],[ATTENUATION]]+EO193100238_OSICS_ATN_power_step_18102019_131236[[#This Row],[POWER METER POWER]]</f>
        <v>-0.19195999999999991</v>
      </c>
    </row>
    <row r="57" spans="1:6" x14ac:dyDescent="0.35">
      <c r="A57">
        <v>6.13</v>
      </c>
      <c r="B57">
        <v>-0.01</v>
      </c>
      <c r="C57">
        <v>1465</v>
      </c>
      <c r="D57">
        <v>0</v>
      </c>
      <c r="E57">
        <v>-6.31846</v>
      </c>
      <c r="F57">
        <f>EO193100238_OSICS_ATN_power_step_18102019_131236[[#This Row],[ATTENUATION]]+EO193100238_OSICS_ATN_power_step_18102019_131236[[#This Row],[POWER METER POWER]]</f>
        <v>-0.18846000000000007</v>
      </c>
    </row>
    <row r="58" spans="1:6" x14ac:dyDescent="0.35">
      <c r="A58">
        <v>6.23</v>
      </c>
      <c r="B58">
        <v>-0.01</v>
      </c>
      <c r="C58">
        <v>1465</v>
      </c>
      <c r="D58">
        <v>0</v>
      </c>
      <c r="E58">
        <v>-6.4151499999999997</v>
      </c>
      <c r="F58">
        <f>EO193100238_OSICS_ATN_power_step_18102019_131236[[#This Row],[ATTENUATION]]+EO193100238_OSICS_ATN_power_step_18102019_131236[[#This Row],[POWER METER POWER]]</f>
        <v>-0.18514999999999926</v>
      </c>
    </row>
    <row r="59" spans="1:6" x14ac:dyDescent="0.35">
      <c r="A59">
        <v>6.33</v>
      </c>
      <c r="B59">
        <v>-0.01</v>
      </c>
      <c r="C59">
        <v>1465</v>
      </c>
      <c r="D59">
        <v>0</v>
      </c>
      <c r="E59">
        <v>-6.5148000000000001</v>
      </c>
      <c r="F59">
        <f>EO193100238_OSICS_ATN_power_step_18102019_131236[[#This Row],[ATTENUATION]]+EO193100238_OSICS_ATN_power_step_18102019_131236[[#This Row],[POWER METER POWER]]</f>
        <v>-0.18480000000000008</v>
      </c>
    </row>
    <row r="60" spans="1:6" x14ac:dyDescent="0.35">
      <c r="A60">
        <v>6.43</v>
      </c>
      <c r="B60">
        <v>-0.01</v>
      </c>
      <c r="C60">
        <v>1465</v>
      </c>
      <c r="D60">
        <v>0</v>
      </c>
      <c r="E60">
        <v>-6.6143599999999996</v>
      </c>
      <c r="F60">
        <f>EO193100238_OSICS_ATN_power_step_18102019_131236[[#This Row],[ATTENUATION]]+EO193100238_OSICS_ATN_power_step_18102019_131236[[#This Row],[POWER METER POWER]]</f>
        <v>-0.18435999999999986</v>
      </c>
    </row>
    <row r="61" spans="1:6" x14ac:dyDescent="0.35">
      <c r="A61">
        <v>6.53</v>
      </c>
      <c r="B61">
        <v>-0.01</v>
      </c>
      <c r="C61">
        <v>1465</v>
      </c>
      <c r="D61">
        <v>0</v>
      </c>
      <c r="E61">
        <v>-6.7019599999999997</v>
      </c>
      <c r="F61">
        <f>EO193100238_OSICS_ATN_power_step_18102019_131236[[#This Row],[ATTENUATION]]+EO193100238_OSICS_ATN_power_step_18102019_131236[[#This Row],[POWER METER POWER]]</f>
        <v>-0.17195999999999945</v>
      </c>
    </row>
    <row r="62" spans="1:6" x14ac:dyDescent="0.35">
      <c r="A62">
        <v>6.63</v>
      </c>
      <c r="B62">
        <v>-0.01</v>
      </c>
      <c r="C62">
        <v>1465</v>
      </c>
      <c r="D62">
        <v>0</v>
      </c>
      <c r="E62">
        <v>-6.8072499999999998</v>
      </c>
      <c r="F62">
        <f>EO193100238_OSICS_ATN_power_step_18102019_131236[[#This Row],[ATTENUATION]]+EO193100238_OSICS_ATN_power_step_18102019_131236[[#This Row],[POWER METER POWER]]</f>
        <v>-0.17724999999999991</v>
      </c>
    </row>
    <row r="63" spans="1:6" x14ac:dyDescent="0.35">
      <c r="A63">
        <v>6.73</v>
      </c>
      <c r="B63">
        <v>-0.01</v>
      </c>
      <c r="C63">
        <v>1465</v>
      </c>
      <c r="D63">
        <v>0</v>
      </c>
      <c r="E63">
        <v>-6.88795</v>
      </c>
      <c r="F63">
        <f>EO193100238_OSICS_ATN_power_step_18102019_131236[[#This Row],[ATTENUATION]]+EO193100238_OSICS_ATN_power_step_18102019_131236[[#This Row],[POWER METER POWER]]</f>
        <v>-0.15794999999999959</v>
      </c>
    </row>
    <row r="64" spans="1:6" x14ac:dyDescent="0.35">
      <c r="A64">
        <v>6.83</v>
      </c>
      <c r="B64">
        <v>-0.01</v>
      </c>
      <c r="C64">
        <v>1465</v>
      </c>
      <c r="D64">
        <v>0</v>
      </c>
      <c r="E64">
        <v>-6.9953099999999999</v>
      </c>
      <c r="F64">
        <f>EO193100238_OSICS_ATN_power_step_18102019_131236[[#This Row],[ATTENUATION]]+EO193100238_OSICS_ATN_power_step_18102019_131236[[#This Row],[POWER METER POWER]]</f>
        <v>-0.16530999999999985</v>
      </c>
    </row>
    <row r="65" spans="1:6" x14ac:dyDescent="0.35">
      <c r="A65">
        <v>6.93</v>
      </c>
      <c r="B65">
        <v>-0.01</v>
      </c>
      <c r="C65">
        <v>1465</v>
      </c>
      <c r="D65">
        <v>0</v>
      </c>
      <c r="E65">
        <v>-7.0955399999999997</v>
      </c>
      <c r="F65">
        <f>EO193100238_OSICS_ATN_power_step_18102019_131236[[#This Row],[ATTENUATION]]+EO193100238_OSICS_ATN_power_step_18102019_131236[[#This Row],[POWER METER POWER]]</f>
        <v>-0.16554000000000002</v>
      </c>
    </row>
    <row r="66" spans="1:6" x14ac:dyDescent="0.35">
      <c r="A66">
        <v>7.03</v>
      </c>
      <c r="B66">
        <v>-0.01</v>
      </c>
      <c r="C66">
        <v>1465</v>
      </c>
      <c r="D66">
        <v>0</v>
      </c>
      <c r="E66">
        <v>-7.1924700000000001</v>
      </c>
      <c r="F66">
        <f>EO193100238_OSICS_ATN_power_step_18102019_131236[[#This Row],[ATTENUATION]]+EO193100238_OSICS_ATN_power_step_18102019_131236[[#This Row],[POWER METER POWER]]</f>
        <v>-0.16246999999999989</v>
      </c>
    </row>
    <row r="67" spans="1:6" x14ac:dyDescent="0.35">
      <c r="A67">
        <v>7.13</v>
      </c>
      <c r="B67">
        <v>-0.01</v>
      </c>
      <c r="C67">
        <v>1465</v>
      </c>
      <c r="D67">
        <v>0</v>
      </c>
      <c r="E67">
        <v>-7.2766099999999998</v>
      </c>
      <c r="F67">
        <f>EO193100238_OSICS_ATN_power_step_18102019_131236[[#This Row],[ATTENUATION]]+EO193100238_OSICS_ATN_power_step_18102019_131236[[#This Row],[POWER METER POWER]]</f>
        <v>-0.14660999999999991</v>
      </c>
    </row>
    <row r="68" spans="1:6" x14ac:dyDescent="0.35">
      <c r="A68">
        <v>7.23</v>
      </c>
      <c r="B68">
        <v>-0.01</v>
      </c>
      <c r="C68">
        <v>1465</v>
      </c>
      <c r="D68">
        <v>0</v>
      </c>
      <c r="E68">
        <v>-7.38</v>
      </c>
      <c r="F68">
        <f>EO193100238_OSICS_ATN_power_step_18102019_131236[[#This Row],[ATTENUATION]]+EO193100238_OSICS_ATN_power_step_18102019_131236[[#This Row],[POWER METER POWER]]</f>
        <v>-0.14999999999999947</v>
      </c>
    </row>
    <row r="69" spans="1:6" x14ac:dyDescent="0.35">
      <c r="A69">
        <v>7.33</v>
      </c>
      <c r="B69">
        <v>-0.01</v>
      </c>
      <c r="C69">
        <v>1465</v>
      </c>
      <c r="D69">
        <v>0</v>
      </c>
      <c r="E69">
        <v>-7.48238</v>
      </c>
      <c r="F69">
        <f>EO193100238_OSICS_ATN_power_step_18102019_131236[[#This Row],[ATTENUATION]]+EO193100238_OSICS_ATN_power_step_18102019_131236[[#This Row],[POWER METER POWER]]</f>
        <v>-0.15237999999999996</v>
      </c>
    </row>
    <row r="70" spans="1:6" x14ac:dyDescent="0.35">
      <c r="A70">
        <v>7.43</v>
      </c>
      <c r="B70">
        <v>-0.01</v>
      </c>
      <c r="C70">
        <v>1465</v>
      </c>
      <c r="D70">
        <v>0</v>
      </c>
      <c r="E70">
        <v>-7.59396</v>
      </c>
      <c r="F70">
        <f>EO193100238_OSICS_ATN_power_step_18102019_131236[[#This Row],[ATTENUATION]]+EO193100238_OSICS_ATN_power_step_18102019_131236[[#This Row],[POWER METER POWER]]</f>
        <v>-0.16396000000000033</v>
      </c>
    </row>
    <row r="71" spans="1:6" x14ac:dyDescent="0.35">
      <c r="A71">
        <v>7.53</v>
      </c>
      <c r="B71">
        <v>-0.01</v>
      </c>
      <c r="C71">
        <v>1465</v>
      </c>
      <c r="D71">
        <v>0</v>
      </c>
      <c r="E71">
        <v>-7.6950599999999998</v>
      </c>
      <c r="F71">
        <f>EO193100238_OSICS_ATN_power_step_18102019_131236[[#This Row],[ATTENUATION]]+EO193100238_OSICS_ATN_power_step_18102019_131236[[#This Row],[POWER METER POWER]]</f>
        <v>-0.16505999999999954</v>
      </c>
    </row>
    <row r="72" spans="1:6" x14ac:dyDescent="0.35">
      <c r="A72">
        <v>7.63</v>
      </c>
      <c r="B72">
        <v>-0.01</v>
      </c>
      <c r="C72">
        <v>1465</v>
      </c>
      <c r="D72">
        <v>0</v>
      </c>
      <c r="E72">
        <v>-7.7914500000000002</v>
      </c>
      <c r="F72">
        <f>EO193100238_OSICS_ATN_power_step_18102019_131236[[#This Row],[ATTENUATION]]+EO193100238_OSICS_ATN_power_step_18102019_131236[[#This Row],[POWER METER POWER]]</f>
        <v>-0.16145000000000032</v>
      </c>
    </row>
    <row r="73" spans="1:6" x14ac:dyDescent="0.35">
      <c r="A73">
        <v>7.73</v>
      </c>
      <c r="B73">
        <v>-0.01</v>
      </c>
      <c r="C73">
        <v>1465</v>
      </c>
      <c r="D73">
        <v>0</v>
      </c>
      <c r="E73">
        <v>-7.9016599999999997</v>
      </c>
      <c r="F73">
        <f>EO193100238_OSICS_ATN_power_step_18102019_131236[[#This Row],[ATTENUATION]]+EO193100238_OSICS_ATN_power_step_18102019_131236[[#This Row],[POWER METER POWER]]</f>
        <v>-0.17165999999999926</v>
      </c>
    </row>
    <row r="74" spans="1:6" x14ac:dyDescent="0.35">
      <c r="A74">
        <v>7.83</v>
      </c>
      <c r="B74">
        <v>-0.01</v>
      </c>
      <c r="C74">
        <v>1465</v>
      </c>
      <c r="D74">
        <v>0</v>
      </c>
      <c r="E74">
        <v>-7.9838100000000001</v>
      </c>
      <c r="F74">
        <f>EO193100238_OSICS_ATN_power_step_18102019_131236[[#This Row],[ATTENUATION]]+EO193100238_OSICS_ATN_power_step_18102019_131236[[#This Row],[POWER METER POWER]]</f>
        <v>-0.15381</v>
      </c>
    </row>
    <row r="75" spans="1:6" x14ac:dyDescent="0.35">
      <c r="A75">
        <v>7.93</v>
      </c>
      <c r="B75">
        <v>-0.01</v>
      </c>
      <c r="C75">
        <v>1465</v>
      </c>
      <c r="D75">
        <v>0</v>
      </c>
      <c r="E75">
        <v>-8.0916399999999999</v>
      </c>
      <c r="F75">
        <f>EO193100238_OSICS_ATN_power_step_18102019_131236[[#This Row],[ATTENUATION]]+EO193100238_OSICS_ATN_power_step_18102019_131236[[#This Row],[POWER METER POWER]]</f>
        <v>-0.16164000000000023</v>
      </c>
    </row>
    <row r="76" spans="1:6" x14ac:dyDescent="0.35">
      <c r="A76">
        <v>8.0299999999999994</v>
      </c>
      <c r="B76">
        <v>-0.01</v>
      </c>
      <c r="C76">
        <v>1465</v>
      </c>
      <c r="D76">
        <v>0</v>
      </c>
      <c r="E76">
        <v>-8.1982800000000005</v>
      </c>
      <c r="F76">
        <f>EO193100238_OSICS_ATN_power_step_18102019_131236[[#This Row],[ATTENUATION]]+EO193100238_OSICS_ATN_power_step_18102019_131236[[#This Row],[POWER METER POWER]]</f>
        <v>-0.1682800000000011</v>
      </c>
    </row>
    <row r="77" spans="1:6" x14ac:dyDescent="0.35">
      <c r="A77">
        <v>8.1300000000000008</v>
      </c>
      <c r="B77">
        <v>-0.01</v>
      </c>
      <c r="C77">
        <v>1465</v>
      </c>
      <c r="D77">
        <v>0</v>
      </c>
      <c r="E77">
        <v>-8.2913399999999999</v>
      </c>
      <c r="F77">
        <f>EO193100238_OSICS_ATN_power_step_18102019_131236[[#This Row],[ATTENUATION]]+EO193100238_OSICS_ATN_power_step_18102019_131236[[#This Row],[POWER METER POWER]]</f>
        <v>-0.16133999999999915</v>
      </c>
    </row>
    <row r="78" spans="1:6" x14ac:dyDescent="0.35">
      <c r="A78">
        <v>8.23</v>
      </c>
      <c r="B78">
        <v>-0.01</v>
      </c>
      <c r="C78">
        <v>1465</v>
      </c>
      <c r="D78">
        <v>0</v>
      </c>
      <c r="E78">
        <v>-8.3886699999999994</v>
      </c>
      <c r="F78">
        <f>EO193100238_OSICS_ATN_power_step_18102019_131236[[#This Row],[ATTENUATION]]+EO193100238_OSICS_ATN_power_step_18102019_131236[[#This Row],[POWER METER POWER]]</f>
        <v>-0.15866999999999898</v>
      </c>
    </row>
    <row r="79" spans="1:6" x14ac:dyDescent="0.35">
      <c r="A79">
        <v>8.33</v>
      </c>
      <c r="B79">
        <v>-0.01</v>
      </c>
      <c r="C79">
        <v>1465</v>
      </c>
      <c r="D79">
        <v>0</v>
      </c>
      <c r="E79">
        <v>-8.4982900000000008</v>
      </c>
      <c r="F79">
        <f>EO193100238_OSICS_ATN_power_step_18102019_131236[[#This Row],[ATTENUATION]]+EO193100238_OSICS_ATN_power_step_18102019_131236[[#This Row],[POWER METER POWER]]</f>
        <v>-0.16829000000000072</v>
      </c>
    </row>
    <row r="80" spans="1:6" x14ac:dyDescent="0.35">
      <c r="A80">
        <v>8.43</v>
      </c>
      <c r="B80">
        <v>-0.01</v>
      </c>
      <c r="C80">
        <v>1465</v>
      </c>
      <c r="D80">
        <v>0</v>
      </c>
      <c r="E80">
        <v>-8.5918600000000005</v>
      </c>
      <c r="F80">
        <f>EO193100238_OSICS_ATN_power_step_18102019_131236[[#This Row],[ATTENUATION]]+EO193100238_OSICS_ATN_power_step_18102019_131236[[#This Row],[POWER METER POWER]]</f>
        <v>-0.16186000000000078</v>
      </c>
    </row>
    <row r="81" spans="1:6" x14ac:dyDescent="0.35">
      <c r="A81">
        <v>8.5299999999999994</v>
      </c>
      <c r="B81">
        <v>-0.01</v>
      </c>
      <c r="C81">
        <v>1465</v>
      </c>
      <c r="D81">
        <v>0</v>
      </c>
      <c r="E81">
        <v>-8.7009100000000004</v>
      </c>
      <c r="F81">
        <f>EO193100238_OSICS_ATN_power_step_18102019_131236[[#This Row],[ATTENUATION]]+EO193100238_OSICS_ATN_power_step_18102019_131236[[#This Row],[POWER METER POWER]]</f>
        <v>-0.17091000000000101</v>
      </c>
    </row>
    <row r="82" spans="1:6" x14ac:dyDescent="0.35">
      <c r="A82">
        <v>8.6300000000000008</v>
      </c>
      <c r="B82">
        <v>-0.01</v>
      </c>
      <c r="C82">
        <v>1465</v>
      </c>
      <c r="D82">
        <v>0</v>
      </c>
      <c r="E82">
        <v>-8.7947399999999991</v>
      </c>
      <c r="F82">
        <f>EO193100238_OSICS_ATN_power_step_18102019_131236[[#This Row],[ATTENUATION]]+EO193100238_OSICS_ATN_power_step_18102019_131236[[#This Row],[POWER METER POWER]]</f>
        <v>-0.16473999999999833</v>
      </c>
    </row>
    <row r="83" spans="1:6" x14ac:dyDescent="0.35">
      <c r="A83">
        <v>8.73</v>
      </c>
      <c r="B83">
        <v>-0.01</v>
      </c>
      <c r="C83">
        <v>1465</v>
      </c>
      <c r="D83">
        <v>0</v>
      </c>
      <c r="E83">
        <v>-8.8815399999999993</v>
      </c>
      <c r="F83">
        <f>EO193100238_OSICS_ATN_power_step_18102019_131236[[#This Row],[ATTENUATION]]+EO193100238_OSICS_ATN_power_step_18102019_131236[[#This Row],[POWER METER POWER]]</f>
        <v>-0.1515399999999989</v>
      </c>
    </row>
    <row r="84" spans="1:6" x14ac:dyDescent="0.35">
      <c r="A84">
        <v>8.83</v>
      </c>
      <c r="B84">
        <v>-0.01</v>
      </c>
      <c r="C84">
        <v>1465</v>
      </c>
      <c r="D84">
        <v>0</v>
      </c>
      <c r="E84">
        <v>-8.9989100000000004</v>
      </c>
      <c r="F84">
        <f>EO193100238_OSICS_ATN_power_step_18102019_131236[[#This Row],[ATTENUATION]]+EO193100238_OSICS_ATN_power_step_18102019_131236[[#This Row],[POWER METER POWER]]</f>
        <v>-0.16891000000000034</v>
      </c>
    </row>
    <row r="85" spans="1:6" x14ac:dyDescent="0.35">
      <c r="A85">
        <v>8.93</v>
      </c>
      <c r="B85">
        <v>-0.01</v>
      </c>
      <c r="C85">
        <v>1465</v>
      </c>
      <c r="D85">
        <v>0</v>
      </c>
      <c r="E85">
        <v>-9.0898199999999996</v>
      </c>
      <c r="F85">
        <f>EO193100238_OSICS_ATN_power_step_18102019_131236[[#This Row],[ATTENUATION]]+EO193100238_OSICS_ATN_power_step_18102019_131236[[#This Row],[POWER METER POWER]]</f>
        <v>-0.15981999999999985</v>
      </c>
    </row>
    <row r="86" spans="1:6" x14ac:dyDescent="0.35">
      <c r="A86">
        <v>9.0299999999999994</v>
      </c>
      <c r="B86">
        <v>-0.01</v>
      </c>
      <c r="C86">
        <v>1465</v>
      </c>
      <c r="D86">
        <v>0</v>
      </c>
      <c r="E86">
        <v>-9.1995199999999997</v>
      </c>
      <c r="F86">
        <f>EO193100238_OSICS_ATN_power_step_18102019_131236[[#This Row],[ATTENUATION]]+EO193100238_OSICS_ATN_power_step_18102019_131236[[#This Row],[POWER METER POWER]]</f>
        <v>-0.16952000000000034</v>
      </c>
    </row>
    <row r="87" spans="1:6" x14ac:dyDescent="0.35">
      <c r="A87">
        <v>9.1300000000000008</v>
      </c>
      <c r="B87">
        <v>-0.01</v>
      </c>
      <c r="C87">
        <v>1465</v>
      </c>
      <c r="D87">
        <v>0</v>
      </c>
      <c r="E87">
        <v>-9.2980300000000007</v>
      </c>
      <c r="F87">
        <f>EO193100238_OSICS_ATN_power_step_18102019_131236[[#This Row],[ATTENUATION]]+EO193100238_OSICS_ATN_power_step_18102019_131236[[#This Row],[POWER METER POWER]]</f>
        <v>-0.1680299999999999</v>
      </c>
    </row>
    <row r="88" spans="1:6" x14ac:dyDescent="0.35">
      <c r="A88">
        <v>9.23</v>
      </c>
      <c r="B88">
        <v>-0.01</v>
      </c>
      <c r="C88">
        <v>1465</v>
      </c>
      <c r="D88">
        <v>0</v>
      </c>
      <c r="E88">
        <v>-9.3843899999999998</v>
      </c>
      <c r="F88">
        <f>EO193100238_OSICS_ATN_power_step_18102019_131236[[#This Row],[ATTENUATION]]+EO193100238_OSICS_ATN_power_step_18102019_131236[[#This Row],[POWER METER POWER]]</f>
        <v>-0.15438999999999936</v>
      </c>
    </row>
    <row r="89" spans="1:6" x14ac:dyDescent="0.35">
      <c r="A89">
        <v>9.33</v>
      </c>
      <c r="B89">
        <v>-0.01</v>
      </c>
      <c r="C89">
        <v>1465</v>
      </c>
      <c r="D89">
        <v>0</v>
      </c>
      <c r="E89">
        <v>-9.5093899999999998</v>
      </c>
      <c r="F89">
        <f>EO193100238_OSICS_ATN_power_step_18102019_131236[[#This Row],[ATTENUATION]]+EO193100238_OSICS_ATN_power_step_18102019_131236[[#This Row],[POWER METER POWER]]</f>
        <v>-0.17938999999999972</v>
      </c>
    </row>
    <row r="90" spans="1:6" x14ac:dyDescent="0.35">
      <c r="A90">
        <v>9.43</v>
      </c>
      <c r="B90">
        <v>-0.01</v>
      </c>
      <c r="C90">
        <v>1465</v>
      </c>
      <c r="D90">
        <v>0</v>
      </c>
      <c r="E90">
        <v>-9.6006599999999995</v>
      </c>
      <c r="F90">
        <f>EO193100238_OSICS_ATN_power_step_18102019_131236[[#This Row],[ATTENUATION]]+EO193100238_OSICS_ATN_power_step_18102019_131236[[#This Row],[POWER METER POWER]]</f>
        <v>-0.17065999999999981</v>
      </c>
    </row>
    <row r="91" spans="1:6" x14ac:dyDescent="0.35">
      <c r="A91">
        <v>9.5299999999999994</v>
      </c>
      <c r="B91">
        <v>-0.01</v>
      </c>
      <c r="C91">
        <v>1465</v>
      </c>
      <c r="D91">
        <v>0</v>
      </c>
      <c r="E91">
        <v>-9.7130899999999993</v>
      </c>
      <c r="F91">
        <f>EO193100238_OSICS_ATN_power_step_18102019_131236[[#This Row],[ATTENUATION]]+EO193100238_OSICS_ATN_power_step_18102019_131236[[#This Row],[POWER METER POWER]]</f>
        <v>-0.18308999999999997</v>
      </c>
    </row>
    <row r="92" spans="1:6" x14ac:dyDescent="0.35">
      <c r="A92">
        <v>9.6300000000000008</v>
      </c>
      <c r="B92">
        <v>-0.01</v>
      </c>
      <c r="C92">
        <v>1465</v>
      </c>
      <c r="D92">
        <v>0</v>
      </c>
      <c r="E92">
        <v>-9.7892700000000001</v>
      </c>
      <c r="F92">
        <f>EO193100238_OSICS_ATN_power_step_18102019_131236[[#This Row],[ATTENUATION]]+EO193100238_OSICS_ATN_power_step_18102019_131236[[#This Row],[POWER METER POWER]]</f>
        <v>-0.15926999999999936</v>
      </c>
    </row>
    <row r="93" spans="1:6" x14ac:dyDescent="0.35">
      <c r="A93">
        <v>9.73</v>
      </c>
      <c r="B93">
        <v>-0.01</v>
      </c>
      <c r="C93">
        <v>1465</v>
      </c>
      <c r="D93">
        <v>0</v>
      </c>
      <c r="E93">
        <v>-9.9155499999999996</v>
      </c>
      <c r="F93">
        <f>EO193100238_OSICS_ATN_power_step_18102019_131236[[#This Row],[ATTENUATION]]+EO193100238_OSICS_ATN_power_step_18102019_131236[[#This Row],[POWER METER POWER]]</f>
        <v>-0.18554999999999922</v>
      </c>
    </row>
    <row r="94" spans="1:6" x14ac:dyDescent="0.35">
      <c r="A94">
        <v>9.83</v>
      </c>
      <c r="B94">
        <v>-0.01</v>
      </c>
      <c r="C94">
        <v>1465</v>
      </c>
      <c r="D94">
        <v>0</v>
      </c>
      <c r="E94">
        <v>-10.006</v>
      </c>
      <c r="F94">
        <f>EO193100238_OSICS_ATN_power_step_18102019_131236[[#This Row],[ATTENUATION]]+EO193100238_OSICS_ATN_power_step_18102019_131236[[#This Row],[POWER METER POWER]]</f>
        <v>-0.17600000000000016</v>
      </c>
    </row>
    <row r="95" spans="1:6" x14ac:dyDescent="0.35">
      <c r="A95">
        <v>9.93</v>
      </c>
      <c r="B95">
        <v>-0.01</v>
      </c>
      <c r="C95">
        <v>1465</v>
      </c>
      <c r="D95">
        <v>0</v>
      </c>
      <c r="E95">
        <v>-10.117599999999999</v>
      </c>
      <c r="F95">
        <f>EO193100238_OSICS_ATN_power_step_18102019_131236[[#This Row],[ATTENUATION]]+EO193100238_OSICS_ATN_power_step_18102019_131236[[#This Row],[POWER METER POWER]]</f>
        <v>-0.18759999999999977</v>
      </c>
    </row>
    <row r="96" spans="1:6" x14ac:dyDescent="0.35">
      <c r="A96">
        <v>10.029999999999999</v>
      </c>
      <c r="B96">
        <v>-0.01</v>
      </c>
      <c r="C96">
        <v>1465</v>
      </c>
      <c r="D96">
        <v>0</v>
      </c>
      <c r="E96">
        <v>-10.189399999999999</v>
      </c>
      <c r="F96">
        <f>EO193100238_OSICS_ATN_power_step_18102019_131236[[#This Row],[ATTENUATION]]+EO193100238_OSICS_ATN_power_step_18102019_131236[[#This Row],[POWER METER POWER]]</f>
        <v>-0.15939999999999976</v>
      </c>
    </row>
    <row r="97" spans="1:6" x14ac:dyDescent="0.35">
      <c r="A97">
        <v>10.130000000000001</v>
      </c>
      <c r="B97">
        <v>-0.01</v>
      </c>
      <c r="C97">
        <v>1465</v>
      </c>
      <c r="D97">
        <v>0</v>
      </c>
      <c r="E97">
        <v>-10.312900000000001</v>
      </c>
      <c r="F97">
        <f>EO193100238_OSICS_ATN_power_step_18102019_131236[[#This Row],[ATTENUATION]]+EO193100238_OSICS_ATN_power_step_18102019_131236[[#This Row],[POWER METER POWER]]</f>
        <v>-0.18290000000000006</v>
      </c>
    </row>
    <row r="98" spans="1:6" x14ac:dyDescent="0.35">
      <c r="A98">
        <v>10.23</v>
      </c>
      <c r="B98">
        <v>-0.01</v>
      </c>
      <c r="C98">
        <v>1465</v>
      </c>
      <c r="D98">
        <v>0</v>
      </c>
      <c r="E98">
        <v>-10.408799999999999</v>
      </c>
      <c r="F98">
        <f>EO193100238_OSICS_ATN_power_step_18102019_131236[[#This Row],[ATTENUATION]]+EO193100238_OSICS_ATN_power_step_18102019_131236[[#This Row],[POWER METER POWER]]</f>
        <v>-0.17879999999999896</v>
      </c>
    </row>
    <row r="99" spans="1:6" x14ac:dyDescent="0.35">
      <c r="A99">
        <v>10.33</v>
      </c>
      <c r="B99">
        <v>-0.01</v>
      </c>
      <c r="C99">
        <v>1465</v>
      </c>
      <c r="D99">
        <v>0</v>
      </c>
      <c r="E99">
        <v>-10.502599999999999</v>
      </c>
      <c r="F99">
        <f>EO193100238_OSICS_ATN_power_step_18102019_131236[[#This Row],[ATTENUATION]]+EO193100238_OSICS_ATN_power_step_18102019_131236[[#This Row],[POWER METER POWER]]</f>
        <v>-0.1725999999999992</v>
      </c>
    </row>
    <row r="100" spans="1:6" x14ac:dyDescent="0.35">
      <c r="A100">
        <v>10.43</v>
      </c>
      <c r="B100">
        <v>-0.01</v>
      </c>
      <c r="C100">
        <v>1465</v>
      </c>
      <c r="D100">
        <v>0</v>
      </c>
      <c r="E100">
        <v>-10.6038</v>
      </c>
      <c r="F100">
        <f>EO193100238_OSICS_ATN_power_step_18102019_131236[[#This Row],[ATTENUATION]]+EO193100238_OSICS_ATN_power_step_18102019_131236[[#This Row],[POWER METER POWER]]</f>
        <v>-0.17379999999999995</v>
      </c>
    </row>
    <row r="101" spans="1:6" x14ac:dyDescent="0.35">
      <c r="A101">
        <v>10.53</v>
      </c>
      <c r="B101">
        <v>-0.01</v>
      </c>
      <c r="C101">
        <v>1465</v>
      </c>
      <c r="D101">
        <v>0</v>
      </c>
      <c r="E101">
        <v>-10.696199999999999</v>
      </c>
      <c r="F101">
        <f>EO193100238_OSICS_ATN_power_step_18102019_131236[[#This Row],[ATTENUATION]]+EO193100238_OSICS_ATN_power_step_18102019_131236[[#This Row],[POWER METER POWER]]</f>
        <v>-0.1661999999999999</v>
      </c>
    </row>
    <row r="102" spans="1:6" x14ac:dyDescent="0.35">
      <c r="A102">
        <v>10.63</v>
      </c>
      <c r="B102">
        <v>-0.01</v>
      </c>
      <c r="C102">
        <v>1465</v>
      </c>
      <c r="D102">
        <v>0</v>
      </c>
      <c r="E102">
        <v>-10.8149</v>
      </c>
      <c r="F102">
        <f>EO193100238_OSICS_ATN_power_step_18102019_131236[[#This Row],[ATTENUATION]]+EO193100238_OSICS_ATN_power_step_18102019_131236[[#This Row],[POWER METER POWER]]</f>
        <v>-0.18489999999999895</v>
      </c>
    </row>
    <row r="103" spans="1:6" x14ac:dyDescent="0.35">
      <c r="A103">
        <v>10.73</v>
      </c>
      <c r="B103">
        <v>-0.01</v>
      </c>
      <c r="C103">
        <v>1465</v>
      </c>
      <c r="D103">
        <v>0</v>
      </c>
      <c r="E103">
        <v>-10.8918</v>
      </c>
      <c r="F103">
        <f>EO193100238_OSICS_ATN_power_step_18102019_131236[[#This Row],[ATTENUATION]]+EO193100238_OSICS_ATN_power_step_18102019_131236[[#This Row],[POWER METER POWER]]</f>
        <v>-0.1617999999999995</v>
      </c>
    </row>
    <row r="104" spans="1:6" x14ac:dyDescent="0.35">
      <c r="A104">
        <v>10.83</v>
      </c>
      <c r="B104">
        <v>-0.01</v>
      </c>
      <c r="C104">
        <v>1465</v>
      </c>
      <c r="D104">
        <v>0</v>
      </c>
      <c r="E104">
        <v>-11.0184</v>
      </c>
      <c r="F104">
        <f>EO193100238_OSICS_ATN_power_step_18102019_131236[[#This Row],[ATTENUATION]]+EO193100238_OSICS_ATN_power_step_18102019_131236[[#This Row],[POWER METER POWER]]</f>
        <v>-0.18839999999999968</v>
      </c>
    </row>
    <row r="105" spans="1:6" x14ac:dyDescent="0.35">
      <c r="A105">
        <v>10.93</v>
      </c>
      <c r="B105">
        <v>-0.01</v>
      </c>
      <c r="C105">
        <v>1465</v>
      </c>
      <c r="D105">
        <v>0</v>
      </c>
      <c r="E105">
        <v>-11.1205</v>
      </c>
      <c r="F105">
        <f>EO193100238_OSICS_ATN_power_step_18102019_131236[[#This Row],[ATTENUATION]]+EO193100238_OSICS_ATN_power_step_18102019_131236[[#This Row],[POWER METER POWER]]</f>
        <v>-0.19050000000000011</v>
      </c>
    </row>
    <row r="106" spans="1:6" x14ac:dyDescent="0.35">
      <c r="A106">
        <v>11.03</v>
      </c>
      <c r="B106">
        <v>-0.01</v>
      </c>
      <c r="C106">
        <v>1465</v>
      </c>
      <c r="D106">
        <v>0</v>
      </c>
      <c r="E106">
        <v>-11.218400000000001</v>
      </c>
      <c r="F106">
        <f>EO193100238_OSICS_ATN_power_step_18102019_131236[[#This Row],[ATTENUATION]]+EO193100238_OSICS_ATN_power_step_18102019_131236[[#This Row],[POWER METER POWER]]</f>
        <v>-0.18840000000000146</v>
      </c>
    </row>
    <row r="107" spans="1:6" x14ac:dyDescent="0.35">
      <c r="A107">
        <v>11.13</v>
      </c>
      <c r="B107">
        <v>-0.01</v>
      </c>
      <c r="C107">
        <v>1465</v>
      </c>
      <c r="D107">
        <v>0</v>
      </c>
      <c r="E107">
        <v>-11.3238</v>
      </c>
      <c r="F107">
        <f>EO193100238_OSICS_ATN_power_step_18102019_131236[[#This Row],[ATTENUATION]]+EO193100238_OSICS_ATN_power_step_18102019_131236[[#This Row],[POWER METER POWER]]</f>
        <v>-0.19379999999999953</v>
      </c>
    </row>
    <row r="108" spans="1:6" x14ac:dyDescent="0.35">
      <c r="A108">
        <v>11.23</v>
      </c>
      <c r="B108">
        <v>-0.01</v>
      </c>
      <c r="C108">
        <v>1465</v>
      </c>
      <c r="D108">
        <v>0</v>
      </c>
      <c r="E108">
        <v>-11.417400000000001</v>
      </c>
      <c r="F108">
        <f>EO193100238_OSICS_ATN_power_step_18102019_131236[[#This Row],[ATTENUATION]]+EO193100238_OSICS_ATN_power_step_18102019_131236[[#This Row],[POWER METER POWER]]</f>
        <v>-0.18740000000000023</v>
      </c>
    </row>
    <row r="109" spans="1:6" x14ac:dyDescent="0.35">
      <c r="A109">
        <v>11.33</v>
      </c>
      <c r="B109">
        <v>-0.01</v>
      </c>
      <c r="C109">
        <v>1465</v>
      </c>
      <c r="D109">
        <v>0</v>
      </c>
      <c r="E109">
        <v>-11.541</v>
      </c>
      <c r="F109">
        <f>EO193100238_OSICS_ATN_power_step_18102019_131236[[#This Row],[ATTENUATION]]+EO193100238_OSICS_ATN_power_step_18102019_131236[[#This Row],[POWER METER POWER]]</f>
        <v>-0.2110000000000003</v>
      </c>
    </row>
    <row r="110" spans="1:6" x14ac:dyDescent="0.35">
      <c r="A110">
        <v>11.43</v>
      </c>
      <c r="B110">
        <v>-0.01</v>
      </c>
      <c r="C110">
        <v>1465</v>
      </c>
      <c r="D110">
        <v>0</v>
      </c>
      <c r="E110">
        <v>-11.627599999999999</v>
      </c>
      <c r="F110">
        <f>EO193100238_OSICS_ATN_power_step_18102019_131236[[#This Row],[ATTENUATION]]+EO193100238_OSICS_ATN_power_step_18102019_131236[[#This Row],[POWER METER POWER]]</f>
        <v>-0.19759999999999955</v>
      </c>
    </row>
    <row r="111" spans="1:6" x14ac:dyDescent="0.35">
      <c r="A111">
        <v>11.53</v>
      </c>
      <c r="B111">
        <v>-0.01</v>
      </c>
      <c r="C111">
        <v>1465</v>
      </c>
      <c r="D111">
        <v>0</v>
      </c>
      <c r="E111">
        <v>-11.734</v>
      </c>
      <c r="F111">
        <f>EO193100238_OSICS_ATN_power_step_18102019_131236[[#This Row],[ATTENUATION]]+EO193100238_OSICS_ATN_power_step_18102019_131236[[#This Row],[POWER METER POWER]]</f>
        <v>-0.20400000000000063</v>
      </c>
    </row>
    <row r="112" spans="1:6" x14ac:dyDescent="0.35">
      <c r="A112">
        <v>11.63</v>
      </c>
      <c r="B112">
        <v>-0.01</v>
      </c>
      <c r="C112">
        <v>1465</v>
      </c>
      <c r="D112">
        <v>0</v>
      </c>
      <c r="E112">
        <v>-11.847</v>
      </c>
      <c r="F112">
        <f>EO193100238_OSICS_ATN_power_step_18102019_131236[[#This Row],[ATTENUATION]]+EO193100238_OSICS_ATN_power_step_18102019_131236[[#This Row],[POWER METER POWER]]</f>
        <v>-0.21699999999999875</v>
      </c>
    </row>
    <row r="113" spans="1:6" x14ac:dyDescent="0.35">
      <c r="A113">
        <v>11.73</v>
      </c>
      <c r="B113">
        <v>-0.01</v>
      </c>
      <c r="C113">
        <v>1465</v>
      </c>
      <c r="D113">
        <v>0</v>
      </c>
      <c r="E113">
        <v>-11.928100000000001</v>
      </c>
      <c r="F113">
        <f>EO193100238_OSICS_ATN_power_step_18102019_131236[[#This Row],[ATTENUATION]]+EO193100238_OSICS_ATN_power_step_18102019_131236[[#This Row],[POWER METER POWER]]</f>
        <v>-0.19810000000000016</v>
      </c>
    </row>
    <row r="114" spans="1:6" x14ac:dyDescent="0.35">
      <c r="A114">
        <v>11.83</v>
      </c>
      <c r="B114">
        <v>-0.01</v>
      </c>
      <c r="C114">
        <v>1465</v>
      </c>
      <c r="D114">
        <v>0</v>
      </c>
      <c r="E114">
        <v>-12.0314</v>
      </c>
      <c r="F114">
        <f>EO193100238_OSICS_ATN_power_step_18102019_131236[[#This Row],[ATTENUATION]]+EO193100238_OSICS_ATN_power_step_18102019_131236[[#This Row],[POWER METER POWER]]</f>
        <v>-0.20139999999999958</v>
      </c>
    </row>
    <row r="115" spans="1:6" x14ac:dyDescent="0.35">
      <c r="A115">
        <v>11.93</v>
      </c>
      <c r="B115">
        <v>-0.01</v>
      </c>
      <c r="C115">
        <v>1465</v>
      </c>
      <c r="D115">
        <v>0</v>
      </c>
      <c r="E115">
        <v>-12.1463</v>
      </c>
      <c r="F115">
        <f>EO193100238_OSICS_ATN_power_step_18102019_131236[[#This Row],[ATTENUATION]]+EO193100238_OSICS_ATN_power_step_18102019_131236[[#This Row],[POWER METER POWER]]</f>
        <v>-0.21630000000000038</v>
      </c>
    </row>
    <row r="116" spans="1:6" x14ac:dyDescent="0.35">
      <c r="A116">
        <v>12.03</v>
      </c>
      <c r="B116">
        <v>-0.01</v>
      </c>
      <c r="C116">
        <v>1465</v>
      </c>
      <c r="D116">
        <v>0</v>
      </c>
      <c r="E116">
        <v>-12.2323</v>
      </c>
      <c r="F116">
        <f>EO193100238_OSICS_ATN_power_step_18102019_131236[[#This Row],[ATTENUATION]]+EO193100238_OSICS_ATN_power_step_18102019_131236[[#This Row],[POWER METER POWER]]</f>
        <v>-0.20230000000000103</v>
      </c>
    </row>
    <row r="117" spans="1:6" x14ac:dyDescent="0.35">
      <c r="A117">
        <v>12.13</v>
      </c>
      <c r="B117">
        <v>-0.01</v>
      </c>
      <c r="C117">
        <v>1465</v>
      </c>
      <c r="D117">
        <v>0</v>
      </c>
      <c r="E117">
        <v>-12.330500000000001</v>
      </c>
      <c r="F117">
        <f>EO193100238_OSICS_ATN_power_step_18102019_131236[[#This Row],[ATTENUATION]]+EO193100238_OSICS_ATN_power_step_18102019_131236[[#This Row],[POWER METER POWER]]</f>
        <v>-0.2004999999999999</v>
      </c>
    </row>
    <row r="118" spans="1:6" x14ac:dyDescent="0.35">
      <c r="A118">
        <v>12.23</v>
      </c>
      <c r="B118">
        <v>-0.01</v>
      </c>
      <c r="C118">
        <v>1465</v>
      </c>
      <c r="D118">
        <v>0</v>
      </c>
      <c r="E118">
        <v>-12.461</v>
      </c>
      <c r="F118">
        <f>EO193100238_OSICS_ATN_power_step_18102019_131236[[#This Row],[ATTENUATION]]+EO193100238_OSICS_ATN_power_step_18102019_131236[[#This Row],[POWER METER POWER]]</f>
        <v>-0.23099999999999987</v>
      </c>
    </row>
    <row r="119" spans="1:6" x14ac:dyDescent="0.35">
      <c r="A119">
        <v>12.33</v>
      </c>
      <c r="B119">
        <v>-0.01</v>
      </c>
      <c r="C119">
        <v>1465</v>
      </c>
      <c r="D119">
        <v>0</v>
      </c>
      <c r="E119">
        <v>-12.549200000000001</v>
      </c>
      <c r="F119">
        <f>EO193100238_OSICS_ATN_power_step_18102019_131236[[#This Row],[ATTENUATION]]+EO193100238_OSICS_ATN_power_step_18102019_131236[[#This Row],[POWER METER POWER]]</f>
        <v>-0.21920000000000073</v>
      </c>
    </row>
    <row r="120" spans="1:6" x14ac:dyDescent="0.35">
      <c r="A120">
        <v>12.43</v>
      </c>
      <c r="B120">
        <v>-0.01</v>
      </c>
      <c r="C120">
        <v>1465</v>
      </c>
      <c r="D120">
        <v>0</v>
      </c>
      <c r="E120">
        <v>-12.6441</v>
      </c>
      <c r="F120">
        <f>EO193100238_OSICS_ATN_power_step_18102019_131236[[#This Row],[ATTENUATION]]+EO193100238_OSICS_ATN_power_step_18102019_131236[[#This Row],[POWER METER POWER]]</f>
        <v>-0.21410000000000018</v>
      </c>
    </row>
    <row r="121" spans="1:6" x14ac:dyDescent="0.35">
      <c r="A121">
        <v>12.53</v>
      </c>
      <c r="B121">
        <v>-0.01</v>
      </c>
      <c r="C121">
        <v>1465</v>
      </c>
      <c r="D121">
        <v>0</v>
      </c>
      <c r="E121">
        <v>-12.749700000000001</v>
      </c>
      <c r="F121">
        <f>EO193100238_OSICS_ATN_power_step_18102019_131236[[#This Row],[ATTENUATION]]+EO193100238_OSICS_ATN_power_step_18102019_131236[[#This Row],[POWER METER POWER]]</f>
        <v>-0.21970000000000134</v>
      </c>
    </row>
    <row r="122" spans="1:6" x14ac:dyDescent="0.35">
      <c r="A122">
        <v>12.63</v>
      </c>
      <c r="B122">
        <v>-0.01</v>
      </c>
      <c r="C122">
        <v>1465</v>
      </c>
      <c r="D122">
        <v>0</v>
      </c>
      <c r="E122">
        <v>-12.849399999999999</v>
      </c>
      <c r="F122">
        <f>EO193100238_OSICS_ATN_power_step_18102019_131236[[#This Row],[ATTENUATION]]+EO193100238_OSICS_ATN_power_step_18102019_131236[[#This Row],[POWER METER POWER]]</f>
        <v>-0.21939999999999849</v>
      </c>
    </row>
    <row r="123" spans="1:6" x14ac:dyDescent="0.35">
      <c r="A123">
        <v>12.73</v>
      </c>
      <c r="B123">
        <v>-0.01</v>
      </c>
      <c r="C123">
        <v>1465</v>
      </c>
      <c r="D123">
        <v>0</v>
      </c>
      <c r="E123">
        <v>-12.942</v>
      </c>
      <c r="F123">
        <f>EO193100238_OSICS_ATN_power_step_18102019_131236[[#This Row],[ATTENUATION]]+EO193100238_OSICS_ATN_power_step_18102019_131236[[#This Row],[POWER METER POWER]]</f>
        <v>-0.21199999999999974</v>
      </c>
    </row>
    <row r="124" spans="1:6" x14ac:dyDescent="0.35">
      <c r="A124">
        <v>12.83</v>
      </c>
      <c r="B124">
        <v>-0.01</v>
      </c>
      <c r="C124">
        <v>1465</v>
      </c>
      <c r="D124">
        <v>0</v>
      </c>
      <c r="E124">
        <v>-13.0268</v>
      </c>
      <c r="F124">
        <f>EO193100238_OSICS_ATN_power_step_18102019_131236[[#This Row],[ATTENUATION]]+EO193100238_OSICS_ATN_power_step_18102019_131236[[#This Row],[POWER METER POWER]]</f>
        <v>-0.19679999999999964</v>
      </c>
    </row>
    <row r="125" spans="1:6" x14ac:dyDescent="0.35">
      <c r="A125">
        <v>12.93</v>
      </c>
      <c r="B125">
        <v>-0.01</v>
      </c>
      <c r="C125">
        <v>1465</v>
      </c>
      <c r="D125">
        <v>0</v>
      </c>
      <c r="E125">
        <v>-13.166499999999999</v>
      </c>
      <c r="F125">
        <f>EO193100238_OSICS_ATN_power_step_18102019_131236[[#This Row],[ATTENUATION]]+EO193100238_OSICS_ATN_power_step_18102019_131236[[#This Row],[POWER METER POWER]]</f>
        <v>-0.23649999999999949</v>
      </c>
    </row>
    <row r="126" spans="1:6" x14ac:dyDescent="0.35">
      <c r="A126">
        <v>13.03</v>
      </c>
      <c r="B126">
        <v>-0.01</v>
      </c>
      <c r="C126">
        <v>1465</v>
      </c>
      <c r="D126">
        <v>0</v>
      </c>
      <c r="E126">
        <v>-13.257</v>
      </c>
      <c r="F126">
        <f>EO193100238_OSICS_ATN_power_step_18102019_131236[[#This Row],[ATTENUATION]]+EO193100238_OSICS_ATN_power_step_18102019_131236[[#This Row],[POWER METER POWER]]</f>
        <v>-0.22700000000000031</v>
      </c>
    </row>
    <row r="127" spans="1:6" x14ac:dyDescent="0.35">
      <c r="A127">
        <v>13.13</v>
      </c>
      <c r="B127">
        <v>-0.01</v>
      </c>
      <c r="C127">
        <v>1465</v>
      </c>
      <c r="D127">
        <v>0</v>
      </c>
      <c r="E127">
        <v>-13.346</v>
      </c>
      <c r="F127">
        <f>EO193100238_OSICS_ATN_power_step_18102019_131236[[#This Row],[ATTENUATION]]+EO193100238_OSICS_ATN_power_step_18102019_131236[[#This Row],[POWER METER POWER]]</f>
        <v>-0.2159999999999993</v>
      </c>
    </row>
    <row r="128" spans="1:6" x14ac:dyDescent="0.35">
      <c r="A128">
        <v>13.23</v>
      </c>
      <c r="B128">
        <v>-0.01</v>
      </c>
      <c r="C128">
        <v>1465</v>
      </c>
      <c r="D128">
        <v>0</v>
      </c>
      <c r="E128">
        <v>-13.453900000000001</v>
      </c>
      <c r="F128">
        <f>EO193100238_OSICS_ATN_power_step_18102019_131236[[#This Row],[ATTENUATION]]+EO193100238_OSICS_ATN_power_step_18102019_131236[[#This Row],[POWER METER POWER]]</f>
        <v>-0.22390000000000043</v>
      </c>
    </row>
    <row r="129" spans="1:6" x14ac:dyDescent="0.35">
      <c r="A129">
        <v>13.33</v>
      </c>
      <c r="B129">
        <v>-0.01</v>
      </c>
      <c r="C129">
        <v>1465</v>
      </c>
      <c r="D129">
        <v>0</v>
      </c>
      <c r="E129">
        <v>-13.579800000000001</v>
      </c>
      <c r="F129">
        <f>EO193100238_OSICS_ATN_power_step_18102019_131236[[#This Row],[ATTENUATION]]+EO193100238_OSICS_ATN_power_step_18102019_131236[[#This Row],[POWER METER POWER]]</f>
        <v>-0.24980000000000047</v>
      </c>
    </row>
    <row r="130" spans="1:6" x14ac:dyDescent="0.35">
      <c r="A130">
        <v>13.43</v>
      </c>
      <c r="B130">
        <v>-0.01</v>
      </c>
      <c r="C130">
        <v>1465</v>
      </c>
      <c r="D130">
        <v>0</v>
      </c>
      <c r="E130">
        <v>-13.6671</v>
      </c>
      <c r="F130">
        <f>EO193100238_OSICS_ATN_power_step_18102019_131236[[#This Row],[ATTENUATION]]+EO193100238_OSICS_ATN_power_step_18102019_131236[[#This Row],[POWER METER POWER]]</f>
        <v>-0.23709999999999987</v>
      </c>
    </row>
    <row r="131" spans="1:6" x14ac:dyDescent="0.35">
      <c r="A131">
        <v>13.53</v>
      </c>
      <c r="B131">
        <v>-0.01</v>
      </c>
      <c r="C131">
        <v>1465</v>
      </c>
      <c r="D131">
        <v>0</v>
      </c>
      <c r="E131">
        <v>-13.766</v>
      </c>
      <c r="F131">
        <f>EO193100238_OSICS_ATN_power_step_18102019_131236[[#This Row],[ATTENUATION]]+EO193100238_OSICS_ATN_power_step_18102019_131236[[#This Row],[POWER METER POWER]]</f>
        <v>-0.23600000000000065</v>
      </c>
    </row>
    <row r="132" spans="1:6" x14ac:dyDescent="0.35">
      <c r="A132">
        <v>13.63</v>
      </c>
      <c r="B132">
        <v>-0.01</v>
      </c>
      <c r="C132">
        <v>1465</v>
      </c>
      <c r="D132">
        <v>0</v>
      </c>
      <c r="E132">
        <v>-13.877000000000001</v>
      </c>
      <c r="F132">
        <f>EO193100238_OSICS_ATN_power_step_18102019_131236[[#This Row],[ATTENUATION]]+EO193100238_OSICS_ATN_power_step_18102019_131236[[#This Row],[POWER METER POWER]]</f>
        <v>-0.24699999999999989</v>
      </c>
    </row>
    <row r="133" spans="1:6" x14ac:dyDescent="0.35">
      <c r="A133">
        <v>13.73</v>
      </c>
      <c r="B133">
        <v>-0.01</v>
      </c>
      <c r="C133">
        <v>1465</v>
      </c>
      <c r="D133">
        <v>0</v>
      </c>
      <c r="E133">
        <v>-13.981400000000001</v>
      </c>
      <c r="F133">
        <f>EO193100238_OSICS_ATN_power_step_18102019_131236[[#This Row],[ATTENUATION]]+EO193100238_OSICS_ATN_power_step_18102019_131236[[#This Row],[POWER METER POWER]]</f>
        <v>-0.25140000000000029</v>
      </c>
    </row>
    <row r="134" spans="1:6" x14ac:dyDescent="0.35">
      <c r="A134">
        <v>13.83</v>
      </c>
      <c r="B134">
        <v>-0.01</v>
      </c>
      <c r="C134">
        <v>1465</v>
      </c>
      <c r="D134">
        <v>0</v>
      </c>
      <c r="E134">
        <v>-14.083</v>
      </c>
      <c r="F134">
        <f>EO193100238_OSICS_ATN_power_step_18102019_131236[[#This Row],[ATTENUATION]]+EO193100238_OSICS_ATN_power_step_18102019_131236[[#This Row],[POWER METER POWER]]</f>
        <v>-0.25300000000000011</v>
      </c>
    </row>
    <row r="135" spans="1:6" x14ac:dyDescent="0.35">
      <c r="A135">
        <v>13.93</v>
      </c>
      <c r="B135">
        <v>-0.01</v>
      </c>
      <c r="C135">
        <v>1465</v>
      </c>
      <c r="D135">
        <v>0</v>
      </c>
      <c r="E135">
        <v>-14.162599999999999</v>
      </c>
      <c r="F135">
        <f>EO193100238_OSICS_ATN_power_step_18102019_131236[[#This Row],[ATTENUATION]]+EO193100238_OSICS_ATN_power_step_18102019_131236[[#This Row],[POWER METER POWER]]</f>
        <v>-0.2325999999999997</v>
      </c>
    </row>
    <row r="136" spans="1:6" x14ac:dyDescent="0.35">
      <c r="A136">
        <v>14.03</v>
      </c>
      <c r="B136">
        <v>-0.01</v>
      </c>
      <c r="C136">
        <v>1465</v>
      </c>
      <c r="D136">
        <v>0</v>
      </c>
      <c r="E136">
        <v>-14.263400000000001</v>
      </c>
      <c r="F136">
        <f>EO193100238_OSICS_ATN_power_step_18102019_131236[[#This Row],[ATTENUATION]]+EO193100238_OSICS_ATN_power_step_18102019_131236[[#This Row],[POWER METER POWER]]</f>
        <v>-0.23340000000000138</v>
      </c>
    </row>
    <row r="137" spans="1:6" x14ac:dyDescent="0.35">
      <c r="A137">
        <v>14.13</v>
      </c>
      <c r="B137">
        <v>-0.01</v>
      </c>
      <c r="C137">
        <v>1465</v>
      </c>
      <c r="D137">
        <v>0</v>
      </c>
      <c r="E137">
        <v>-14.3711</v>
      </c>
      <c r="F137">
        <f>EO193100238_OSICS_ATN_power_step_18102019_131236[[#This Row],[ATTENUATION]]+EO193100238_OSICS_ATN_power_step_18102019_131236[[#This Row],[POWER METER POWER]]</f>
        <v>-0.24109999999999943</v>
      </c>
    </row>
    <row r="138" spans="1:6" x14ac:dyDescent="0.35">
      <c r="A138">
        <v>14.23</v>
      </c>
      <c r="B138">
        <v>-0.01</v>
      </c>
      <c r="C138">
        <v>1465</v>
      </c>
      <c r="D138">
        <v>0</v>
      </c>
      <c r="E138">
        <v>-14.474600000000001</v>
      </c>
      <c r="F138">
        <f>EO193100238_OSICS_ATN_power_step_18102019_131236[[#This Row],[ATTENUATION]]+EO193100238_OSICS_ATN_power_step_18102019_131236[[#This Row],[POWER METER POWER]]</f>
        <v>-0.24460000000000015</v>
      </c>
    </row>
    <row r="139" spans="1:6" x14ac:dyDescent="0.35">
      <c r="A139">
        <v>14.33</v>
      </c>
      <c r="B139">
        <v>-0.01</v>
      </c>
      <c r="C139">
        <v>1465</v>
      </c>
      <c r="D139">
        <v>0</v>
      </c>
      <c r="E139">
        <v>-14.573600000000001</v>
      </c>
      <c r="F139">
        <f>EO193100238_OSICS_ATN_power_step_18102019_131236[[#This Row],[ATTENUATION]]+EO193100238_OSICS_ATN_power_step_18102019_131236[[#This Row],[POWER METER POWER]]</f>
        <v>-0.2436000000000007</v>
      </c>
    </row>
    <row r="140" spans="1:6" x14ac:dyDescent="0.35">
      <c r="A140">
        <v>14.43</v>
      </c>
      <c r="B140">
        <v>-0.01</v>
      </c>
      <c r="C140">
        <v>1465</v>
      </c>
      <c r="D140">
        <v>0</v>
      </c>
      <c r="E140">
        <v>-14.657400000000001</v>
      </c>
      <c r="F140">
        <f>EO193100238_OSICS_ATN_power_step_18102019_131236[[#This Row],[ATTENUATION]]+EO193100238_OSICS_ATN_power_step_18102019_131236[[#This Row],[POWER METER POWER]]</f>
        <v>-0.22740000000000116</v>
      </c>
    </row>
    <row r="141" spans="1:6" x14ac:dyDescent="0.35">
      <c r="A141">
        <v>14.53</v>
      </c>
      <c r="B141">
        <v>-0.01</v>
      </c>
      <c r="C141">
        <v>1465</v>
      </c>
      <c r="D141">
        <v>0</v>
      </c>
      <c r="E141">
        <v>-14.7654</v>
      </c>
      <c r="F141">
        <f>EO193100238_OSICS_ATN_power_step_18102019_131236[[#This Row],[ATTENUATION]]+EO193100238_OSICS_ATN_power_step_18102019_131236[[#This Row],[POWER METER POWER]]</f>
        <v>-0.23540000000000028</v>
      </c>
    </row>
    <row r="142" spans="1:6" x14ac:dyDescent="0.35">
      <c r="A142">
        <v>14.63</v>
      </c>
      <c r="B142">
        <v>-0.01</v>
      </c>
      <c r="C142">
        <v>1465</v>
      </c>
      <c r="D142">
        <v>0</v>
      </c>
      <c r="E142">
        <v>-14.8752</v>
      </c>
      <c r="F142">
        <f>EO193100238_OSICS_ATN_power_step_18102019_131236[[#This Row],[ATTENUATION]]+EO193100238_OSICS_ATN_power_step_18102019_131236[[#This Row],[POWER METER POWER]]</f>
        <v>-0.24519999999999875</v>
      </c>
    </row>
    <row r="143" spans="1:6" x14ac:dyDescent="0.35">
      <c r="A143">
        <v>14.73</v>
      </c>
      <c r="B143">
        <v>-0.01</v>
      </c>
      <c r="C143">
        <v>1465</v>
      </c>
      <c r="D143">
        <v>0</v>
      </c>
      <c r="E143">
        <v>-14.9442</v>
      </c>
      <c r="F143">
        <f>EO193100238_OSICS_ATN_power_step_18102019_131236[[#This Row],[ATTENUATION]]+EO193100238_OSICS_ATN_power_step_18102019_131236[[#This Row],[POWER METER POWER]]</f>
        <v>-0.21419999999999995</v>
      </c>
    </row>
    <row r="144" spans="1:6" x14ac:dyDescent="0.35">
      <c r="A144">
        <v>14.83</v>
      </c>
      <c r="B144">
        <v>-0.01</v>
      </c>
      <c r="C144">
        <v>1465</v>
      </c>
      <c r="D144">
        <v>0</v>
      </c>
      <c r="E144">
        <v>-15.071899999999999</v>
      </c>
      <c r="F144">
        <f>EO193100238_OSICS_ATN_power_step_18102019_131236[[#This Row],[ATTENUATION]]+EO193100238_OSICS_ATN_power_step_18102019_131236[[#This Row],[POWER METER POWER]]</f>
        <v>-0.24189999999999934</v>
      </c>
    </row>
    <row r="145" spans="1:6" x14ac:dyDescent="0.35">
      <c r="A145">
        <v>14.93</v>
      </c>
      <c r="B145">
        <v>-0.01</v>
      </c>
      <c r="C145">
        <v>1465</v>
      </c>
      <c r="D145">
        <v>0</v>
      </c>
      <c r="E145">
        <v>-15.1616</v>
      </c>
      <c r="F145">
        <f>EO193100238_OSICS_ATN_power_step_18102019_131236[[#This Row],[ATTENUATION]]+EO193100238_OSICS_ATN_power_step_18102019_131236[[#This Row],[POWER METER POWER]]</f>
        <v>-0.23160000000000025</v>
      </c>
    </row>
    <row r="146" spans="1:6" x14ac:dyDescent="0.35">
      <c r="A146">
        <v>15.03</v>
      </c>
      <c r="B146">
        <v>-0.01</v>
      </c>
      <c r="C146">
        <v>1465</v>
      </c>
      <c r="D146">
        <v>0</v>
      </c>
      <c r="E146">
        <v>-15.252800000000001</v>
      </c>
      <c r="F146">
        <f>EO193100238_OSICS_ATN_power_step_18102019_131236[[#This Row],[ATTENUATION]]+EO193100238_OSICS_ATN_power_step_18102019_131236[[#This Row],[POWER METER POWER]]</f>
        <v>-0.22280000000000122</v>
      </c>
    </row>
    <row r="147" spans="1:6" x14ac:dyDescent="0.35">
      <c r="A147">
        <v>15.13</v>
      </c>
      <c r="B147">
        <v>-0.01</v>
      </c>
      <c r="C147">
        <v>1465</v>
      </c>
      <c r="D147">
        <v>0</v>
      </c>
      <c r="E147">
        <v>-15.350099999999999</v>
      </c>
      <c r="F147">
        <f>EO193100238_OSICS_ATN_power_step_18102019_131236[[#This Row],[ATTENUATION]]+EO193100238_OSICS_ATN_power_step_18102019_131236[[#This Row],[POWER METER POWER]]</f>
        <v>-0.22009999999999863</v>
      </c>
    </row>
    <row r="148" spans="1:6" x14ac:dyDescent="0.35">
      <c r="A148">
        <v>15.23</v>
      </c>
      <c r="B148">
        <v>-0.01</v>
      </c>
      <c r="C148">
        <v>1465</v>
      </c>
      <c r="D148">
        <v>0</v>
      </c>
      <c r="E148">
        <v>-15.4663</v>
      </c>
      <c r="F148">
        <f>EO193100238_OSICS_ATN_power_step_18102019_131236[[#This Row],[ATTENUATION]]+EO193100238_OSICS_ATN_power_step_18102019_131236[[#This Row],[POWER METER POWER]]</f>
        <v>-0.23629999999999995</v>
      </c>
    </row>
    <row r="149" spans="1:6" x14ac:dyDescent="0.35">
      <c r="A149">
        <v>15.33</v>
      </c>
      <c r="B149">
        <v>-0.01</v>
      </c>
      <c r="C149">
        <v>1465</v>
      </c>
      <c r="D149">
        <v>0</v>
      </c>
      <c r="E149">
        <v>-15.57</v>
      </c>
      <c r="F149">
        <f>EO193100238_OSICS_ATN_power_step_18102019_131236[[#This Row],[ATTENUATION]]+EO193100238_OSICS_ATN_power_step_18102019_131236[[#This Row],[POWER METER POWER]]</f>
        <v>-0.24000000000000021</v>
      </c>
    </row>
    <row r="150" spans="1:6" x14ac:dyDescent="0.35">
      <c r="A150">
        <v>15.43</v>
      </c>
      <c r="B150">
        <v>-0.01</v>
      </c>
      <c r="C150">
        <v>1465</v>
      </c>
      <c r="D150">
        <v>0</v>
      </c>
      <c r="E150">
        <v>-15.6883</v>
      </c>
      <c r="F150">
        <f>EO193100238_OSICS_ATN_power_step_18102019_131236[[#This Row],[ATTENUATION]]+EO193100238_OSICS_ATN_power_step_18102019_131236[[#This Row],[POWER METER POWER]]</f>
        <v>-0.2583000000000002</v>
      </c>
    </row>
    <row r="151" spans="1:6" x14ac:dyDescent="0.35">
      <c r="A151">
        <v>15.53</v>
      </c>
      <c r="B151">
        <v>-0.01</v>
      </c>
      <c r="C151">
        <v>1465</v>
      </c>
      <c r="D151">
        <v>0</v>
      </c>
      <c r="E151">
        <v>-15.781599999999999</v>
      </c>
      <c r="F151">
        <f>EO193100238_OSICS_ATN_power_step_18102019_131236[[#This Row],[ATTENUATION]]+EO193100238_OSICS_ATN_power_step_18102019_131236[[#This Row],[POWER METER POWER]]</f>
        <v>-0.25159999999999982</v>
      </c>
    </row>
    <row r="152" spans="1:6" x14ac:dyDescent="0.35">
      <c r="A152">
        <v>15.63</v>
      </c>
      <c r="B152">
        <v>-0.01</v>
      </c>
      <c r="C152">
        <v>1465</v>
      </c>
      <c r="D152">
        <v>0</v>
      </c>
      <c r="E152">
        <v>-15.888999999999999</v>
      </c>
      <c r="F152">
        <f>EO193100238_OSICS_ATN_power_step_18102019_131236[[#This Row],[ATTENUATION]]+EO193100238_OSICS_ATN_power_step_18102019_131236[[#This Row],[POWER METER POWER]]</f>
        <v>-0.25899999999999856</v>
      </c>
    </row>
    <row r="153" spans="1:6" x14ac:dyDescent="0.35">
      <c r="A153">
        <v>15.73</v>
      </c>
      <c r="B153">
        <v>-0.01</v>
      </c>
      <c r="C153">
        <v>1465</v>
      </c>
      <c r="D153">
        <v>0</v>
      </c>
      <c r="E153">
        <v>-15.9771</v>
      </c>
      <c r="F153">
        <f>EO193100238_OSICS_ATN_power_step_18102019_131236[[#This Row],[ATTENUATION]]+EO193100238_OSICS_ATN_power_step_18102019_131236[[#This Row],[POWER METER POWER]]</f>
        <v>-0.24709999999999965</v>
      </c>
    </row>
    <row r="154" spans="1:6" x14ac:dyDescent="0.35">
      <c r="A154">
        <v>15.83</v>
      </c>
      <c r="B154">
        <v>-0.01</v>
      </c>
      <c r="C154">
        <v>1465</v>
      </c>
      <c r="D154">
        <v>0</v>
      </c>
      <c r="E154">
        <v>-16.069600000000001</v>
      </c>
      <c r="F154">
        <f>EO193100238_OSICS_ATN_power_step_18102019_131236[[#This Row],[ATTENUATION]]+EO193100238_OSICS_ATN_power_step_18102019_131236[[#This Row],[POWER METER POWER]]</f>
        <v>-0.23960000000000115</v>
      </c>
    </row>
    <row r="155" spans="1:6" x14ac:dyDescent="0.35">
      <c r="A155">
        <v>15.93</v>
      </c>
      <c r="B155">
        <v>-0.01</v>
      </c>
      <c r="C155">
        <v>1465</v>
      </c>
      <c r="D155">
        <v>0</v>
      </c>
      <c r="E155">
        <v>-16.1723</v>
      </c>
      <c r="F155">
        <f>EO193100238_OSICS_ATN_power_step_18102019_131236[[#This Row],[ATTENUATION]]+EO193100238_OSICS_ATN_power_step_18102019_131236[[#This Row],[POWER METER POWER]]</f>
        <v>-0.24230000000000018</v>
      </c>
    </row>
    <row r="156" spans="1:6" x14ac:dyDescent="0.35">
      <c r="A156">
        <v>16.03</v>
      </c>
      <c r="B156">
        <v>-0.01</v>
      </c>
      <c r="C156">
        <v>1465</v>
      </c>
      <c r="D156">
        <v>0</v>
      </c>
      <c r="E156">
        <v>-16.2942</v>
      </c>
      <c r="F156">
        <f>EO193100238_OSICS_ATN_power_step_18102019_131236[[#This Row],[ATTENUATION]]+EO193100238_OSICS_ATN_power_step_18102019_131236[[#This Row],[POWER METER POWER]]</f>
        <v>-0.26419999999999888</v>
      </c>
    </row>
    <row r="157" spans="1:6" x14ac:dyDescent="0.35">
      <c r="A157">
        <v>16.13</v>
      </c>
      <c r="B157">
        <v>-0.01</v>
      </c>
      <c r="C157">
        <v>1465</v>
      </c>
      <c r="D157">
        <v>0</v>
      </c>
      <c r="E157">
        <v>-16.3706</v>
      </c>
      <c r="F157">
        <f>EO193100238_OSICS_ATN_power_step_18102019_131236[[#This Row],[ATTENUATION]]+EO193100238_OSICS_ATN_power_step_18102019_131236[[#This Row],[POWER METER POWER]]</f>
        <v>-0.24060000000000059</v>
      </c>
    </row>
    <row r="158" spans="1:6" x14ac:dyDescent="0.35">
      <c r="A158">
        <v>16.23</v>
      </c>
      <c r="B158">
        <v>-0.01</v>
      </c>
      <c r="C158">
        <v>1465</v>
      </c>
      <c r="D158">
        <v>0</v>
      </c>
      <c r="E158">
        <v>-16.509499999999999</v>
      </c>
      <c r="F158">
        <f>EO193100238_OSICS_ATN_power_step_18102019_131236[[#This Row],[ATTENUATION]]+EO193100238_OSICS_ATN_power_step_18102019_131236[[#This Row],[POWER METER POWER]]</f>
        <v>-0.27949999999999875</v>
      </c>
    </row>
    <row r="159" spans="1:6" x14ac:dyDescent="0.35">
      <c r="A159">
        <v>16.329999999999998</v>
      </c>
      <c r="B159">
        <v>-0.01</v>
      </c>
      <c r="C159">
        <v>1465</v>
      </c>
      <c r="D159">
        <v>0</v>
      </c>
      <c r="E159">
        <v>-16.601099999999999</v>
      </c>
      <c r="F159">
        <f>EO193100238_OSICS_ATN_power_step_18102019_131236[[#This Row],[ATTENUATION]]+EO193100238_OSICS_ATN_power_step_18102019_131236[[#This Row],[POWER METER POWER]]</f>
        <v>-0.27110000000000056</v>
      </c>
    </row>
    <row r="160" spans="1:6" x14ac:dyDescent="0.35">
      <c r="A160">
        <v>16.43</v>
      </c>
      <c r="B160">
        <v>-0.01</v>
      </c>
      <c r="C160">
        <v>1465</v>
      </c>
      <c r="D160">
        <v>0</v>
      </c>
      <c r="E160">
        <v>-16.717199999999998</v>
      </c>
      <c r="F160">
        <f>EO193100238_OSICS_ATN_power_step_18102019_131236[[#This Row],[ATTENUATION]]+EO193100238_OSICS_ATN_power_step_18102019_131236[[#This Row],[POWER METER POWER]]</f>
        <v>-0.28719999999999857</v>
      </c>
    </row>
    <row r="161" spans="1:6" x14ac:dyDescent="0.35">
      <c r="A161">
        <v>16.53</v>
      </c>
      <c r="B161">
        <v>-0.01</v>
      </c>
      <c r="C161">
        <v>1465</v>
      </c>
      <c r="D161">
        <v>0</v>
      </c>
      <c r="E161">
        <v>-16.805299999999999</v>
      </c>
      <c r="F161">
        <f>EO193100238_OSICS_ATN_power_step_18102019_131236[[#This Row],[ATTENUATION]]+EO193100238_OSICS_ATN_power_step_18102019_131236[[#This Row],[POWER METER POWER]]</f>
        <v>-0.27529999999999788</v>
      </c>
    </row>
    <row r="162" spans="1:6" x14ac:dyDescent="0.35">
      <c r="A162">
        <v>16.63</v>
      </c>
      <c r="B162">
        <v>-0.01</v>
      </c>
      <c r="C162">
        <v>1465</v>
      </c>
      <c r="D162">
        <v>0</v>
      </c>
      <c r="E162">
        <v>-16.9236</v>
      </c>
      <c r="F162">
        <f>EO193100238_OSICS_ATN_power_step_18102019_131236[[#This Row],[ATTENUATION]]+EO193100238_OSICS_ATN_power_step_18102019_131236[[#This Row],[POWER METER POWER]]</f>
        <v>-0.29360000000000142</v>
      </c>
    </row>
    <row r="163" spans="1:6" x14ac:dyDescent="0.35">
      <c r="A163">
        <v>16.73</v>
      </c>
      <c r="B163">
        <v>-0.01</v>
      </c>
      <c r="C163">
        <v>1465</v>
      </c>
      <c r="D163">
        <v>0</v>
      </c>
      <c r="E163">
        <v>-17.002099999999999</v>
      </c>
      <c r="F163">
        <f>EO193100238_OSICS_ATN_power_step_18102019_131236[[#This Row],[ATTENUATION]]+EO193100238_OSICS_ATN_power_step_18102019_131236[[#This Row],[POWER METER POWER]]</f>
        <v>-0.27209999999999823</v>
      </c>
    </row>
    <row r="164" spans="1:6" x14ac:dyDescent="0.35">
      <c r="A164">
        <v>16.829999999999998</v>
      </c>
      <c r="B164">
        <v>-0.01</v>
      </c>
      <c r="C164">
        <v>1465</v>
      </c>
      <c r="D164">
        <v>0</v>
      </c>
      <c r="E164">
        <v>-17.108000000000001</v>
      </c>
      <c r="F164">
        <f>EO193100238_OSICS_ATN_power_step_18102019_131236[[#This Row],[ATTENUATION]]+EO193100238_OSICS_ATN_power_step_18102019_131236[[#This Row],[POWER METER POWER]]</f>
        <v>-0.27800000000000225</v>
      </c>
    </row>
    <row r="165" spans="1:6" x14ac:dyDescent="0.35">
      <c r="A165">
        <v>16.93</v>
      </c>
      <c r="B165">
        <v>-0.01</v>
      </c>
      <c r="C165">
        <v>1465</v>
      </c>
      <c r="D165">
        <v>0</v>
      </c>
      <c r="E165">
        <v>-17.2286</v>
      </c>
      <c r="F165">
        <f>EO193100238_OSICS_ATN_power_step_18102019_131236[[#This Row],[ATTENUATION]]+EO193100238_OSICS_ATN_power_step_18102019_131236[[#This Row],[POWER METER POWER]]</f>
        <v>-0.29860000000000042</v>
      </c>
    </row>
    <row r="166" spans="1:6" x14ac:dyDescent="0.35">
      <c r="A166">
        <v>17.03</v>
      </c>
      <c r="B166">
        <v>-0.01</v>
      </c>
      <c r="C166">
        <v>1465</v>
      </c>
      <c r="D166">
        <v>0</v>
      </c>
      <c r="E166">
        <v>-17.3033</v>
      </c>
      <c r="F166">
        <f>EO193100238_OSICS_ATN_power_step_18102019_131236[[#This Row],[ATTENUATION]]+EO193100238_OSICS_ATN_power_step_18102019_131236[[#This Row],[POWER METER POWER]]</f>
        <v>-0.27329999999999899</v>
      </c>
    </row>
    <row r="167" spans="1:6" x14ac:dyDescent="0.35">
      <c r="A167">
        <v>17.13</v>
      </c>
      <c r="B167">
        <v>-0.01</v>
      </c>
      <c r="C167">
        <v>1465</v>
      </c>
      <c r="D167">
        <v>0</v>
      </c>
      <c r="E167">
        <v>-17.426300000000001</v>
      </c>
      <c r="F167">
        <f>EO193100238_OSICS_ATN_power_step_18102019_131236[[#This Row],[ATTENUATION]]+EO193100238_OSICS_ATN_power_step_18102019_131236[[#This Row],[POWER METER POWER]]</f>
        <v>-0.29630000000000223</v>
      </c>
    </row>
    <row r="168" spans="1:6" x14ac:dyDescent="0.35">
      <c r="A168">
        <v>17.23</v>
      </c>
      <c r="B168">
        <v>-0.01</v>
      </c>
      <c r="C168">
        <v>1465</v>
      </c>
      <c r="D168">
        <v>0</v>
      </c>
      <c r="E168">
        <v>-17.515499999999999</v>
      </c>
      <c r="F168">
        <f>EO193100238_OSICS_ATN_power_step_18102019_131236[[#This Row],[ATTENUATION]]+EO193100238_OSICS_ATN_power_step_18102019_131236[[#This Row],[POWER METER POWER]]</f>
        <v>-0.28549999999999898</v>
      </c>
    </row>
    <row r="169" spans="1:6" x14ac:dyDescent="0.35">
      <c r="A169">
        <v>17.329999999999998</v>
      </c>
      <c r="B169">
        <v>-0.01</v>
      </c>
      <c r="C169">
        <v>1465</v>
      </c>
      <c r="D169">
        <v>0</v>
      </c>
      <c r="E169">
        <v>-17.625299999999999</v>
      </c>
      <c r="F169">
        <f>EO193100238_OSICS_ATN_power_step_18102019_131236[[#This Row],[ATTENUATION]]+EO193100238_OSICS_ATN_power_step_18102019_131236[[#This Row],[POWER METER POWER]]</f>
        <v>-0.29530000000000101</v>
      </c>
    </row>
    <row r="170" spans="1:6" x14ac:dyDescent="0.35">
      <c r="A170">
        <v>17.43</v>
      </c>
      <c r="B170">
        <v>-0.01</v>
      </c>
      <c r="C170">
        <v>1465</v>
      </c>
      <c r="D170">
        <v>0</v>
      </c>
      <c r="E170">
        <v>-17.724699999999999</v>
      </c>
      <c r="F170">
        <f>EO193100238_OSICS_ATN_power_step_18102019_131236[[#This Row],[ATTENUATION]]+EO193100238_OSICS_ATN_power_step_18102019_131236[[#This Row],[POWER METER POWER]]</f>
        <v>-0.29469999999999885</v>
      </c>
    </row>
    <row r="171" spans="1:6" x14ac:dyDescent="0.35">
      <c r="A171">
        <v>17.53</v>
      </c>
      <c r="B171">
        <v>-0.01</v>
      </c>
      <c r="C171">
        <v>1465</v>
      </c>
      <c r="D171">
        <v>0</v>
      </c>
      <c r="E171">
        <v>-17.8306</v>
      </c>
      <c r="F171">
        <f>EO193100238_OSICS_ATN_power_step_18102019_131236[[#This Row],[ATTENUATION]]+EO193100238_OSICS_ATN_power_step_18102019_131236[[#This Row],[POWER METER POWER]]</f>
        <v>-0.30059999999999931</v>
      </c>
    </row>
    <row r="172" spans="1:6" x14ac:dyDescent="0.35">
      <c r="A172">
        <v>17.63</v>
      </c>
      <c r="B172">
        <v>-0.01</v>
      </c>
      <c r="C172">
        <v>1465</v>
      </c>
      <c r="D172">
        <v>0</v>
      </c>
      <c r="E172">
        <v>-17.950500000000002</v>
      </c>
      <c r="F172">
        <f>EO193100238_OSICS_ATN_power_step_18102019_131236[[#This Row],[ATTENUATION]]+EO193100238_OSICS_ATN_power_step_18102019_131236[[#This Row],[POWER METER POWER]]</f>
        <v>-0.32050000000000267</v>
      </c>
    </row>
    <row r="173" spans="1:6" x14ac:dyDescent="0.35">
      <c r="A173">
        <v>17.73</v>
      </c>
      <c r="B173">
        <v>-0.01</v>
      </c>
      <c r="C173">
        <v>1465</v>
      </c>
      <c r="D173">
        <v>0</v>
      </c>
      <c r="E173">
        <v>-18.0199</v>
      </c>
      <c r="F173">
        <f>EO193100238_OSICS_ATN_power_step_18102019_131236[[#This Row],[ATTENUATION]]+EO193100238_OSICS_ATN_power_step_18102019_131236[[#This Row],[POWER METER POWER]]</f>
        <v>-0.28989999999999938</v>
      </c>
    </row>
    <row r="174" spans="1:6" x14ac:dyDescent="0.35">
      <c r="A174">
        <v>17.829999999999998</v>
      </c>
      <c r="B174">
        <v>-0.01</v>
      </c>
      <c r="C174">
        <v>1465</v>
      </c>
      <c r="D174">
        <v>0</v>
      </c>
      <c r="E174">
        <v>-18.142099999999999</v>
      </c>
      <c r="F174">
        <f>EO193100238_OSICS_ATN_power_step_18102019_131236[[#This Row],[ATTENUATION]]+EO193100238_OSICS_ATN_power_step_18102019_131236[[#This Row],[POWER METER POWER]]</f>
        <v>-0.31210000000000093</v>
      </c>
    </row>
    <row r="175" spans="1:6" x14ac:dyDescent="0.35">
      <c r="A175">
        <v>17.93</v>
      </c>
      <c r="B175">
        <v>-0.01</v>
      </c>
      <c r="C175">
        <v>1465</v>
      </c>
      <c r="D175">
        <v>0</v>
      </c>
      <c r="E175">
        <v>-18.237100000000002</v>
      </c>
      <c r="F175">
        <f>EO193100238_OSICS_ATN_power_step_18102019_131236[[#This Row],[ATTENUATION]]+EO193100238_OSICS_ATN_power_step_18102019_131236[[#This Row],[POWER METER POWER]]</f>
        <v>-0.30710000000000193</v>
      </c>
    </row>
    <row r="176" spans="1:6" x14ac:dyDescent="0.35">
      <c r="A176">
        <v>18.03</v>
      </c>
      <c r="B176">
        <v>-0.01</v>
      </c>
      <c r="C176">
        <v>1465</v>
      </c>
      <c r="D176">
        <v>0</v>
      </c>
      <c r="E176">
        <v>-18.343399999999999</v>
      </c>
      <c r="F176">
        <f>EO193100238_OSICS_ATN_power_step_18102019_131236[[#This Row],[ATTENUATION]]+EO193100238_OSICS_ATN_power_step_18102019_131236[[#This Row],[POWER METER POWER]]</f>
        <v>-0.3133999999999979</v>
      </c>
    </row>
    <row r="177" spans="1:6" x14ac:dyDescent="0.35">
      <c r="A177">
        <v>18.13</v>
      </c>
      <c r="B177">
        <v>-0.01</v>
      </c>
      <c r="C177">
        <v>1465</v>
      </c>
      <c r="D177">
        <v>0</v>
      </c>
      <c r="E177">
        <v>-18.434699999999999</v>
      </c>
      <c r="F177">
        <f>EO193100238_OSICS_ATN_power_step_18102019_131236[[#This Row],[ATTENUATION]]+EO193100238_OSICS_ATN_power_step_18102019_131236[[#This Row],[POWER METER POWER]]</f>
        <v>-0.30470000000000041</v>
      </c>
    </row>
    <row r="178" spans="1:6" x14ac:dyDescent="0.35">
      <c r="A178">
        <v>18.23</v>
      </c>
      <c r="B178">
        <v>-0.01</v>
      </c>
      <c r="C178">
        <v>1465</v>
      </c>
      <c r="D178">
        <v>0</v>
      </c>
      <c r="E178">
        <v>-18.556100000000001</v>
      </c>
      <c r="F178">
        <f>EO193100238_OSICS_ATN_power_step_18102019_131236[[#This Row],[ATTENUATION]]+EO193100238_OSICS_ATN_power_step_18102019_131236[[#This Row],[POWER METER POWER]]</f>
        <v>-0.32610000000000028</v>
      </c>
    </row>
    <row r="179" spans="1:6" x14ac:dyDescent="0.35">
      <c r="A179">
        <v>18.329999999999998</v>
      </c>
      <c r="B179">
        <v>-0.01</v>
      </c>
      <c r="C179">
        <v>1465</v>
      </c>
      <c r="D179">
        <v>0</v>
      </c>
      <c r="E179">
        <v>-18.690200000000001</v>
      </c>
      <c r="F179">
        <f>EO193100238_OSICS_ATN_power_step_18102019_131236[[#This Row],[ATTENUATION]]+EO193100238_OSICS_ATN_power_step_18102019_131236[[#This Row],[POWER METER POWER]]</f>
        <v>-0.36020000000000252</v>
      </c>
    </row>
    <row r="180" spans="1:6" x14ac:dyDescent="0.35">
      <c r="A180">
        <v>18.43</v>
      </c>
      <c r="B180">
        <v>-0.01</v>
      </c>
      <c r="C180">
        <v>1465</v>
      </c>
      <c r="D180">
        <v>0</v>
      </c>
      <c r="E180">
        <v>-18.7529</v>
      </c>
      <c r="F180">
        <f>EO193100238_OSICS_ATN_power_step_18102019_131236[[#This Row],[ATTENUATION]]+EO193100238_OSICS_ATN_power_step_18102019_131236[[#This Row],[POWER METER POWER]]</f>
        <v>-0.32290000000000063</v>
      </c>
    </row>
    <row r="181" spans="1:6" x14ac:dyDescent="0.35">
      <c r="A181">
        <v>18.53</v>
      </c>
      <c r="B181">
        <v>-0.01</v>
      </c>
      <c r="C181">
        <v>1465</v>
      </c>
      <c r="D181">
        <v>0</v>
      </c>
      <c r="E181">
        <v>-18.8948</v>
      </c>
      <c r="F181">
        <f>EO193100238_OSICS_ATN_power_step_18102019_131236[[#This Row],[ATTENUATION]]+EO193100238_OSICS_ATN_power_step_18102019_131236[[#This Row],[POWER METER POWER]]</f>
        <v>-0.3647999999999989</v>
      </c>
    </row>
    <row r="182" spans="1:6" x14ac:dyDescent="0.35">
      <c r="A182">
        <v>18.63</v>
      </c>
      <c r="B182">
        <v>-0.01</v>
      </c>
      <c r="C182">
        <v>1465</v>
      </c>
      <c r="D182">
        <v>0</v>
      </c>
      <c r="E182">
        <v>-18.979600000000001</v>
      </c>
      <c r="F182">
        <f>EO193100238_OSICS_ATN_power_step_18102019_131236[[#This Row],[ATTENUATION]]+EO193100238_OSICS_ATN_power_step_18102019_131236[[#This Row],[POWER METER POWER]]</f>
        <v>-0.34960000000000235</v>
      </c>
    </row>
    <row r="183" spans="1:6" x14ac:dyDescent="0.35">
      <c r="A183">
        <v>18.73</v>
      </c>
      <c r="B183">
        <v>-0.01</v>
      </c>
      <c r="C183">
        <v>1465</v>
      </c>
      <c r="D183">
        <v>0</v>
      </c>
      <c r="E183">
        <v>-19.083600000000001</v>
      </c>
      <c r="F183">
        <f>EO193100238_OSICS_ATN_power_step_18102019_131236[[#This Row],[ATTENUATION]]+EO193100238_OSICS_ATN_power_step_18102019_131236[[#This Row],[POWER METER POWER]]</f>
        <v>-0.35360000000000014</v>
      </c>
    </row>
    <row r="184" spans="1:6" x14ac:dyDescent="0.35">
      <c r="A184">
        <v>18.829999999999998</v>
      </c>
      <c r="B184">
        <v>-0.01</v>
      </c>
      <c r="C184">
        <v>1465</v>
      </c>
      <c r="D184">
        <v>0</v>
      </c>
      <c r="E184">
        <v>-19.172799999999999</v>
      </c>
      <c r="F184">
        <f>EO193100238_OSICS_ATN_power_step_18102019_131236[[#This Row],[ATTENUATION]]+EO193100238_OSICS_ATN_power_step_18102019_131236[[#This Row],[POWER METER POWER]]</f>
        <v>-0.34280000000000044</v>
      </c>
    </row>
    <row r="185" spans="1:6" x14ac:dyDescent="0.35">
      <c r="A185">
        <v>18.93</v>
      </c>
      <c r="B185">
        <v>-0.01</v>
      </c>
      <c r="C185">
        <v>1465</v>
      </c>
      <c r="D185">
        <v>0</v>
      </c>
      <c r="E185">
        <v>-19.2761</v>
      </c>
      <c r="F185">
        <f>EO193100238_OSICS_ATN_power_step_18102019_131236[[#This Row],[ATTENUATION]]+EO193100238_OSICS_ATN_power_step_18102019_131236[[#This Row],[POWER METER POWER]]</f>
        <v>-0.34609999999999985</v>
      </c>
    </row>
    <row r="186" spans="1:6" x14ac:dyDescent="0.35">
      <c r="A186">
        <v>19.03</v>
      </c>
      <c r="B186">
        <v>-0.01</v>
      </c>
      <c r="C186">
        <v>1465</v>
      </c>
      <c r="D186">
        <v>0</v>
      </c>
      <c r="E186">
        <v>-19.3535</v>
      </c>
      <c r="F186">
        <f>EO193100238_OSICS_ATN_power_step_18102019_131236[[#This Row],[ATTENUATION]]+EO193100238_OSICS_ATN_power_step_18102019_131236[[#This Row],[POWER METER POWER]]</f>
        <v>-0.32349999999999923</v>
      </c>
    </row>
    <row r="187" spans="1:6" x14ac:dyDescent="0.35">
      <c r="A187">
        <v>19.13</v>
      </c>
      <c r="B187">
        <v>-0.01</v>
      </c>
      <c r="C187">
        <v>1465</v>
      </c>
      <c r="D187">
        <v>0</v>
      </c>
      <c r="E187">
        <v>-19.479800000000001</v>
      </c>
      <c r="F187">
        <f>EO193100238_OSICS_ATN_power_step_18102019_131236[[#This Row],[ATTENUATION]]+EO193100238_OSICS_ATN_power_step_18102019_131236[[#This Row],[POWER METER POWER]]</f>
        <v>-0.34980000000000189</v>
      </c>
    </row>
    <row r="188" spans="1:6" x14ac:dyDescent="0.35">
      <c r="A188">
        <v>19.23</v>
      </c>
      <c r="B188">
        <v>-0.01</v>
      </c>
      <c r="C188">
        <v>1465</v>
      </c>
      <c r="D188">
        <v>0</v>
      </c>
      <c r="E188">
        <v>-19.604299999999999</v>
      </c>
      <c r="F188">
        <f>EO193100238_OSICS_ATN_power_step_18102019_131236[[#This Row],[ATTENUATION]]+EO193100238_OSICS_ATN_power_step_18102019_131236[[#This Row],[POWER METER POWER]]</f>
        <v>-0.37429999999999808</v>
      </c>
    </row>
    <row r="189" spans="1:6" x14ac:dyDescent="0.35">
      <c r="A189">
        <v>19.329999999999998</v>
      </c>
      <c r="B189">
        <v>-0.01</v>
      </c>
      <c r="C189">
        <v>1465</v>
      </c>
      <c r="D189">
        <v>0</v>
      </c>
      <c r="E189">
        <v>-19.717600000000001</v>
      </c>
      <c r="F189">
        <f>EO193100238_OSICS_ATN_power_step_18102019_131236[[#This Row],[ATTENUATION]]+EO193100238_OSICS_ATN_power_step_18102019_131236[[#This Row],[POWER METER POWER]]</f>
        <v>-0.38760000000000261</v>
      </c>
    </row>
    <row r="190" spans="1:6" x14ac:dyDescent="0.35">
      <c r="A190">
        <v>19.43</v>
      </c>
      <c r="B190">
        <v>-0.01</v>
      </c>
      <c r="C190">
        <v>1465</v>
      </c>
      <c r="D190">
        <v>0</v>
      </c>
      <c r="E190">
        <v>-19.801500000000001</v>
      </c>
      <c r="F190">
        <f>EO193100238_OSICS_ATN_power_step_18102019_131236[[#This Row],[ATTENUATION]]+EO193100238_OSICS_ATN_power_step_18102019_131236[[#This Row],[POWER METER POWER]]</f>
        <v>-0.37150000000000105</v>
      </c>
    </row>
    <row r="191" spans="1:6" x14ac:dyDescent="0.35">
      <c r="A191">
        <v>19.53</v>
      </c>
      <c r="B191">
        <v>-0.01</v>
      </c>
      <c r="C191">
        <v>1465</v>
      </c>
      <c r="D191">
        <v>0</v>
      </c>
      <c r="E191">
        <v>-19.902899999999999</v>
      </c>
      <c r="F191">
        <f>EO193100238_OSICS_ATN_power_step_18102019_131236[[#This Row],[ATTENUATION]]+EO193100238_OSICS_ATN_power_step_18102019_131236[[#This Row],[POWER METER POWER]]</f>
        <v>-0.37289999999999779</v>
      </c>
    </row>
    <row r="192" spans="1:6" x14ac:dyDescent="0.35">
      <c r="A192">
        <v>19.63</v>
      </c>
      <c r="B192">
        <v>-0.01</v>
      </c>
      <c r="C192">
        <v>1465</v>
      </c>
      <c r="D192">
        <v>0</v>
      </c>
      <c r="E192">
        <v>-19.9937</v>
      </c>
      <c r="F192">
        <f>EO193100238_OSICS_ATN_power_step_18102019_131236[[#This Row],[ATTENUATION]]+EO193100238_OSICS_ATN_power_step_18102019_131236[[#This Row],[POWER METER POWER]]</f>
        <v>-0.36370000000000147</v>
      </c>
    </row>
    <row r="193" spans="1:6" x14ac:dyDescent="0.35">
      <c r="A193">
        <v>19.73</v>
      </c>
      <c r="B193">
        <v>-0.01</v>
      </c>
      <c r="C193">
        <v>1465</v>
      </c>
      <c r="D193">
        <v>0</v>
      </c>
      <c r="E193">
        <v>-20.085699999999999</v>
      </c>
      <c r="F193">
        <f>EO193100238_OSICS_ATN_power_step_18102019_131236[[#This Row],[ATTENUATION]]+EO193100238_OSICS_ATN_power_step_18102019_131236[[#This Row],[POWER METER POWER]]</f>
        <v>-0.35569999999999879</v>
      </c>
    </row>
    <row r="194" spans="1:6" x14ac:dyDescent="0.35">
      <c r="A194">
        <v>19.829999999999998</v>
      </c>
      <c r="B194">
        <v>0</v>
      </c>
      <c r="C194">
        <v>1465</v>
      </c>
      <c r="D194">
        <v>0</v>
      </c>
      <c r="E194">
        <v>-20.2056</v>
      </c>
      <c r="F194">
        <f>EO193100238_OSICS_ATN_power_step_18102019_131236[[#This Row],[ATTENUATION]]+EO193100238_OSICS_ATN_power_step_18102019_131236[[#This Row],[POWER METER POWER]]</f>
        <v>-0.37560000000000215</v>
      </c>
    </row>
    <row r="195" spans="1:6" x14ac:dyDescent="0.35">
      <c r="A195">
        <v>19.93</v>
      </c>
      <c r="B195">
        <v>-0.01</v>
      </c>
      <c r="C195">
        <v>1465</v>
      </c>
      <c r="D195">
        <v>0</v>
      </c>
      <c r="E195">
        <v>-20.296199999999999</v>
      </c>
      <c r="F195">
        <f>EO193100238_OSICS_ATN_power_step_18102019_131236[[#This Row],[ATTENUATION]]+EO193100238_OSICS_ATN_power_step_18102019_131236[[#This Row],[POWER METER POWER]]</f>
        <v>-0.36619999999999919</v>
      </c>
    </row>
    <row r="196" spans="1:6" x14ac:dyDescent="0.35">
      <c r="A196">
        <v>20.03</v>
      </c>
      <c r="B196">
        <v>-0.01</v>
      </c>
      <c r="C196">
        <v>1465</v>
      </c>
      <c r="D196">
        <v>0</v>
      </c>
      <c r="E196">
        <v>-20.4055</v>
      </c>
      <c r="F196">
        <f>EO193100238_OSICS_ATN_power_step_18102019_131236[[#This Row],[ATTENUATION]]+EO193100238_OSICS_ATN_power_step_18102019_131236[[#This Row],[POWER METER POWER]]</f>
        <v>-0.37549999999999883</v>
      </c>
    </row>
    <row r="197" spans="1:6" x14ac:dyDescent="0.35">
      <c r="A197">
        <v>20.13</v>
      </c>
      <c r="B197">
        <v>-0.01</v>
      </c>
      <c r="C197">
        <v>1465</v>
      </c>
      <c r="D197">
        <v>0</v>
      </c>
      <c r="E197">
        <v>-20.548500000000001</v>
      </c>
      <c r="F197">
        <f>EO193100238_OSICS_ATN_power_step_18102019_131236[[#This Row],[ATTENUATION]]+EO193100238_OSICS_ATN_power_step_18102019_131236[[#This Row],[POWER METER POWER]]</f>
        <v>-0.41850000000000165</v>
      </c>
    </row>
    <row r="198" spans="1:6" x14ac:dyDescent="0.35">
      <c r="A198">
        <v>20.23</v>
      </c>
      <c r="B198">
        <v>-0.01</v>
      </c>
      <c r="C198">
        <v>1465</v>
      </c>
      <c r="D198">
        <v>0</v>
      </c>
      <c r="E198">
        <v>-20.633600000000001</v>
      </c>
      <c r="F198">
        <f>EO193100238_OSICS_ATN_power_step_18102019_131236[[#This Row],[ATTENUATION]]+EO193100238_OSICS_ATN_power_step_18102019_131236[[#This Row],[POWER METER POWER]]</f>
        <v>-0.40360000000000085</v>
      </c>
    </row>
    <row r="199" spans="1:6" x14ac:dyDescent="0.35">
      <c r="A199">
        <v>20.329999999999998</v>
      </c>
      <c r="B199">
        <v>-0.01</v>
      </c>
      <c r="C199">
        <v>1465</v>
      </c>
      <c r="D199">
        <v>0</v>
      </c>
      <c r="E199">
        <v>-20.738600000000002</v>
      </c>
      <c r="F199">
        <f>EO193100238_OSICS_ATN_power_step_18102019_131236[[#This Row],[ATTENUATION]]+EO193100238_OSICS_ATN_power_step_18102019_131236[[#This Row],[POWER METER POWER]]</f>
        <v>-0.4086000000000034</v>
      </c>
    </row>
    <row r="200" spans="1:6" x14ac:dyDescent="0.35">
      <c r="A200">
        <v>20.43</v>
      </c>
      <c r="B200">
        <v>-0.01</v>
      </c>
      <c r="C200">
        <v>1465</v>
      </c>
      <c r="D200">
        <v>0</v>
      </c>
      <c r="E200">
        <v>-20.822900000000001</v>
      </c>
      <c r="F200">
        <f>EO193100238_OSICS_ATN_power_step_18102019_131236[[#This Row],[ATTENUATION]]+EO193100238_OSICS_ATN_power_step_18102019_131236[[#This Row],[POWER METER POWER]]</f>
        <v>-0.39290000000000092</v>
      </c>
    </row>
    <row r="201" spans="1:6" x14ac:dyDescent="0.35">
      <c r="A201">
        <v>20.53</v>
      </c>
      <c r="B201">
        <v>-0.01</v>
      </c>
      <c r="C201">
        <v>1465</v>
      </c>
      <c r="D201">
        <v>0</v>
      </c>
      <c r="E201">
        <v>-20.9634</v>
      </c>
      <c r="F201">
        <f>EO193100238_OSICS_ATN_power_step_18102019_131236[[#This Row],[ATTENUATION]]+EO193100238_OSICS_ATN_power_step_18102019_131236[[#This Row],[POWER METER POWER]]</f>
        <v>-0.4333999999999989</v>
      </c>
    </row>
    <row r="202" spans="1:6" x14ac:dyDescent="0.35">
      <c r="A202">
        <v>20.63</v>
      </c>
      <c r="B202">
        <v>-0.01</v>
      </c>
      <c r="C202">
        <v>1465</v>
      </c>
      <c r="D202">
        <v>0</v>
      </c>
      <c r="E202">
        <v>-21.057200000000002</v>
      </c>
      <c r="F202">
        <f>EO193100238_OSICS_ATN_power_step_18102019_131236[[#This Row],[ATTENUATION]]+EO193100238_OSICS_ATN_power_step_18102019_131236[[#This Row],[POWER METER POWER]]</f>
        <v>-0.42720000000000269</v>
      </c>
    </row>
    <row r="203" spans="1:6" x14ac:dyDescent="0.35">
      <c r="A203">
        <v>20.73</v>
      </c>
      <c r="B203">
        <v>-0.01</v>
      </c>
      <c r="C203">
        <v>1465</v>
      </c>
      <c r="D203">
        <v>0</v>
      </c>
      <c r="E203">
        <v>-21.145700000000001</v>
      </c>
      <c r="F203">
        <f>EO193100238_OSICS_ATN_power_step_18102019_131236[[#This Row],[ATTENUATION]]+EO193100238_OSICS_ATN_power_step_18102019_131236[[#This Row],[POWER METER POWER]]</f>
        <v>-0.41570000000000107</v>
      </c>
    </row>
    <row r="204" spans="1:6" x14ac:dyDescent="0.35">
      <c r="A204">
        <v>20.83</v>
      </c>
      <c r="B204">
        <v>-0.01</v>
      </c>
      <c r="C204">
        <v>1465</v>
      </c>
      <c r="D204">
        <v>0</v>
      </c>
      <c r="E204">
        <v>-21.244399999999999</v>
      </c>
      <c r="F204">
        <f>EO193100238_OSICS_ATN_power_step_18102019_131236[[#This Row],[ATTENUATION]]+EO193100238_OSICS_ATN_power_step_18102019_131236[[#This Row],[POWER METER POWER]]</f>
        <v>-0.41440000000000055</v>
      </c>
    </row>
    <row r="205" spans="1:6" x14ac:dyDescent="0.35">
      <c r="A205">
        <v>20.93</v>
      </c>
      <c r="B205">
        <v>-0.01</v>
      </c>
      <c r="C205">
        <v>1465</v>
      </c>
      <c r="D205">
        <v>0</v>
      </c>
      <c r="E205">
        <v>-21.351099999999999</v>
      </c>
      <c r="F205">
        <f>EO193100238_OSICS_ATN_power_step_18102019_131236[[#This Row],[ATTENUATION]]+EO193100238_OSICS_ATN_power_step_18102019_131236[[#This Row],[POWER METER POWER]]</f>
        <v>-0.42109999999999914</v>
      </c>
    </row>
    <row r="206" spans="1:6" x14ac:dyDescent="0.35">
      <c r="A206">
        <v>21.03</v>
      </c>
      <c r="B206">
        <v>-0.01</v>
      </c>
      <c r="C206">
        <v>1465</v>
      </c>
      <c r="D206">
        <v>0</v>
      </c>
      <c r="E206">
        <v>-21.472100000000001</v>
      </c>
      <c r="F206">
        <f>EO193100238_OSICS_ATN_power_step_18102019_131236[[#This Row],[ATTENUATION]]+EO193100238_OSICS_ATN_power_step_18102019_131236[[#This Row],[POWER METER POWER]]</f>
        <v>-0.44209999999999994</v>
      </c>
    </row>
    <row r="207" spans="1:6" x14ac:dyDescent="0.35">
      <c r="A207">
        <v>21.13</v>
      </c>
      <c r="B207">
        <v>-0.01</v>
      </c>
      <c r="C207">
        <v>1465</v>
      </c>
      <c r="D207">
        <v>0</v>
      </c>
      <c r="E207">
        <v>-21.576699999999999</v>
      </c>
      <c r="F207">
        <f>EO193100238_OSICS_ATN_power_step_18102019_131236[[#This Row],[ATTENUATION]]+EO193100238_OSICS_ATN_power_step_18102019_131236[[#This Row],[POWER METER POWER]]</f>
        <v>-0.44669999999999987</v>
      </c>
    </row>
    <row r="208" spans="1:6" x14ac:dyDescent="0.35">
      <c r="A208">
        <v>21.23</v>
      </c>
      <c r="B208">
        <v>-0.01</v>
      </c>
      <c r="C208">
        <v>1465</v>
      </c>
      <c r="D208">
        <v>0</v>
      </c>
      <c r="E208">
        <v>-21.6584</v>
      </c>
      <c r="F208">
        <f>EO193100238_OSICS_ATN_power_step_18102019_131236[[#This Row],[ATTENUATION]]+EO193100238_OSICS_ATN_power_step_18102019_131236[[#This Row],[POWER METER POWER]]</f>
        <v>-0.42839999999999989</v>
      </c>
    </row>
    <row r="209" spans="1:6" x14ac:dyDescent="0.35">
      <c r="A209">
        <v>21.33</v>
      </c>
      <c r="B209">
        <v>-0.01</v>
      </c>
      <c r="C209">
        <v>1465</v>
      </c>
      <c r="D209">
        <v>0</v>
      </c>
      <c r="E209">
        <v>-21.748799999999999</v>
      </c>
      <c r="F209">
        <f>EO193100238_OSICS_ATN_power_step_18102019_131236[[#This Row],[ATTENUATION]]+EO193100238_OSICS_ATN_power_step_18102019_131236[[#This Row],[POWER METER POWER]]</f>
        <v>-0.41880000000000095</v>
      </c>
    </row>
    <row r="210" spans="1:6" x14ac:dyDescent="0.35">
      <c r="A210">
        <v>21.43</v>
      </c>
      <c r="B210">
        <v>-0.01</v>
      </c>
      <c r="C210">
        <v>1465</v>
      </c>
      <c r="D210">
        <v>0</v>
      </c>
      <c r="E210">
        <v>-21.838699999999999</v>
      </c>
      <c r="F210">
        <f>EO193100238_OSICS_ATN_power_step_18102019_131236[[#This Row],[ATTENUATION]]+EO193100238_OSICS_ATN_power_step_18102019_131236[[#This Row],[POWER METER POWER]]</f>
        <v>-0.40869999999999962</v>
      </c>
    </row>
    <row r="211" spans="1:6" x14ac:dyDescent="0.35">
      <c r="A211">
        <v>21.53</v>
      </c>
      <c r="B211">
        <v>-0.01</v>
      </c>
      <c r="C211">
        <v>1465</v>
      </c>
      <c r="D211">
        <v>0</v>
      </c>
      <c r="E211">
        <v>-21.951699999999999</v>
      </c>
      <c r="F211">
        <f>EO193100238_OSICS_ATN_power_step_18102019_131236[[#This Row],[ATTENUATION]]+EO193100238_OSICS_ATN_power_step_18102019_131236[[#This Row],[POWER METER POWER]]</f>
        <v>-0.42169999999999774</v>
      </c>
    </row>
    <row r="212" spans="1:6" x14ac:dyDescent="0.35">
      <c r="A212">
        <v>21.63</v>
      </c>
      <c r="B212">
        <v>-0.01</v>
      </c>
      <c r="C212">
        <v>1465</v>
      </c>
      <c r="D212">
        <v>0</v>
      </c>
      <c r="E212">
        <v>-22.055099999999999</v>
      </c>
      <c r="F212">
        <f>EO193100238_OSICS_ATN_power_step_18102019_131236[[#This Row],[ATTENUATION]]+EO193100238_OSICS_ATN_power_step_18102019_131236[[#This Row],[POWER METER POWER]]</f>
        <v>-0.42510000000000048</v>
      </c>
    </row>
    <row r="213" spans="1:6" x14ac:dyDescent="0.35">
      <c r="A213">
        <v>21.73</v>
      </c>
      <c r="B213">
        <v>-0.01</v>
      </c>
      <c r="C213">
        <v>1465</v>
      </c>
      <c r="D213">
        <v>0</v>
      </c>
      <c r="E213">
        <v>-22.194400000000002</v>
      </c>
      <c r="F213">
        <f>EO193100238_OSICS_ATN_power_step_18102019_131236[[#This Row],[ATTENUATION]]+EO193100238_OSICS_ATN_power_step_18102019_131236[[#This Row],[POWER METER POWER]]</f>
        <v>-0.46440000000000126</v>
      </c>
    </row>
    <row r="214" spans="1:6" x14ac:dyDescent="0.35">
      <c r="A214">
        <v>21.83</v>
      </c>
      <c r="B214">
        <v>-0.01</v>
      </c>
      <c r="C214">
        <v>1465</v>
      </c>
      <c r="D214">
        <v>0</v>
      </c>
      <c r="E214">
        <v>-22.286300000000001</v>
      </c>
      <c r="F214">
        <f>EO193100238_OSICS_ATN_power_step_18102019_131236[[#This Row],[ATTENUATION]]+EO193100238_OSICS_ATN_power_step_18102019_131236[[#This Row],[POWER METER POWER]]</f>
        <v>-0.45630000000000237</v>
      </c>
    </row>
    <row r="215" spans="1:6" x14ac:dyDescent="0.35">
      <c r="A215">
        <v>21.93</v>
      </c>
      <c r="B215">
        <v>-0.01</v>
      </c>
      <c r="C215">
        <v>1465</v>
      </c>
      <c r="D215">
        <v>0</v>
      </c>
      <c r="E215">
        <v>-22.396999999999998</v>
      </c>
      <c r="F215">
        <f>EO193100238_OSICS_ATN_power_step_18102019_131236[[#This Row],[ATTENUATION]]+EO193100238_OSICS_ATN_power_step_18102019_131236[[#This Row],[POWER METER POWER]]</f>
        <v>-0.46699999999999875</v>
      </c>
    </row>
    <row r="216" spans="1:6" x14ac:dyDescent="0.35">
      <c r="A216">
        <v>22.03</v>
      </c>
      <c r="B216">
        <v>-0.01</v>
      </c>
      <c r="C216">
        <v>1465</v>
      </c>
      <c r="D216">
        <v>0</v>
      </c>
      <c r="E216">
        <v>-22.4726</v>
      </c>
      <c r="F216">
        <f>EO193100238_OSICS_ATN_power_step_18102019_131236[[#This Row],[ATTENUATION]]+EO193100238_OSICS_ATN_power_step_18102019_131236[[#This Row],[POWER METER POWER]]</f>
        <v>-0.44259999999999877</v>
      </c>
    </row>
    <row r="217" spans="1:6" x14ac:dyDescent="0.35">
      <c r="A217">
        <v>22.13</v>
      </c>
      <c r="B217">
        <v>-0.01</v>
      </c>
      <c r="C217">
        <v>1465</v>
      </c>
      <c r="D217">
        <v>0</v>
      </c>
      <c r="E217">
        <v>-22.579899999999999</v>
      </c>
      <c r="F217">
        <f>EO193100238_OSICS_ATN_power_step_18102019_131236[[#This Row],[ATTENUATION]]+EO193100238_OSICS_ATN_power_step_18102019_131236[[#This Row],[POWER METER POWER]]</f>
        <v>-0.44989999999999952</v>
      </c>
    </row>
    <row r="218" spans="1:6" x14ac:dyDescent="0.35">
      <c r="A218">
        <v>22.23</v>
      </c>
      <c r="B218">
        <v>-0.01</v>
      </c>
      <c r="C218">
        <v>1465</v>
      </c>
      <c r="D218">
        <v>0</v>
      </c>
      <c r="E218">
        <v>-22.678100000000001</v>
      </c>
      <c r="F218">
        <f>EO193100238_OSICS_ATN_power_step_18102019_131236[[#This Row],[ATTENUATION]]+EO193100238_OSICS_ATN_power_step_18102019_131236[[#This Row],[POWER METER POWER]]</f>
        <v>-0.44810000000000016</v>
      </c>
    </row>
    <row r="219" spans="1:6" x14ac:dyDescent="0.35">
      <c r="A219">
        <v>22.33</v>
      </c>
      <c r="B219">
        <v>-0.01</v>
      </c>
      <c r="C219">
        <v>1465</v>
      </c>
      <c r="D219">
        <v>0</v>
      </c>
      <c r="E219">
        <v>-22.8066</v>
      </c>
      <c r="F219">
        <f>EO193100238_OSICS_ATN_power_step_18102019_131236[[#This Row],[ATTENUATION]]+EO193100238_OSICS_ATN_power_step_18102019_131236[[#This Row],[POWER METER POWER]]</f>
        <v>-0.47660000000000124</v>
      </c>
    </row>
    <row r="220" spans="1:6" x14ac:dyDescent="0.35">
      <c r="A220">
        <v>22.43</v>
      </c>
      <c r="B220">
        <v>-0.01</v>
      </c>
      <c r="C220">
        <v>1465</v>
      </c>
      <c r="D220">
        <v>0</v>
      </c>
      <c r="E220">
        <v>-22.930099999999999</v>
      </c>
      <c r="F220">
        <f>EO193100238_OSICS_ATN_power_step_18102019_131236[[#This Row],[ATTENUATION]]+EO193100238_OSICS_ATN_power_step_18102019_131236[[#This Row],[POWER METER POWER]]</f>
        <v>-0.50009999999999977</v>
      </c>
    </row>
    <row r="221" spans="1:6" x14ac:dyDescent="0.35">
      <c r="A221">
        <v>22.53</v>
      </c>
      <c r="B221">
        <v>0</v>
      </c>
      <c r="C221">
        <v>1465</v>
      </c>
      <c r="D221">
        <v>0</v>
      </c>
      <c r="E221">
        <v>-23.002400000000002</v>
      </c>
      <c r="F221">
        <f>EO193100238_OSICS_ATN_power_step_18102019_131236[[#This Row],[ATTENUATION]]+EO193100238_OSICS_ATN_power_step_18102019_131236[[#This Row],[POWER METER POWER]]</f>
        <v>-0.47240000000000038</v>
      </c>
    </row>
    <row r="222" spans="1:6" x14ac:dyDescent="0.35">
      <c r="A222">
        <v>22.63</v>
      </c>
      <c r="B222">
        <v>-0.01</v>
      </c>
      <c r="C222">
        <v>1465</v>
      </c>
      <c r="D222">
        <v>0</v>
      </c>
      <c r="E222">
        <v>-23.115600000000001</v>
      </c>
      <c r="F222">
        <f>EO193100238_OSICS_ATN_power_step_18102019_131236[[#This Row],[ATTENUATION]]+EO193100238_OSICS_ATN_power_step_18102019_131236[[#This Row],[POWER METER POWER]]</f>
        <v>-0.48560000000000159</v>
      </c>
    </row>
    <row r="223" spans="1:6" x14ac:dyDescent="0.35">
      <c r="A223">
        <v>22.73</v>
      </c>
      <c r="B223">
        <v>-0.01</v>
      </c>
      <c r="C223">
        <v>1465</v>
      </c>
      <c r="D223">
        <v>0</v>
      </c>
      <c r="E223">
        <v>-23.1965</v>
      </c>
      <c r="F223">
        <f>EO193100238_OSICS_ATN_power_step_18102019_131236[[#This Row],[ATTENUATION]]+EO193100238_OSICS_ATN_power_step_18102019_131236[[#This Row],[POWER METER POWER]]</f>
        <v>-0.46649999999999991</v>
      </c>
    </row>
    <row r="224" spans="1:6" x14ac:dyDescent="0.35">
      <c r="A224">
        <v>22.83</v>
      </c>
      <c r="B224">
        <v>-0.01</v>
      </c>
      <c r="C224">
        <v>1465</v>
      </c>
      <c r="D224">
        <v>0</v>
      </c>
      <c r="E224">
        <v>-23.320900000000002</v>
      </c>
      <c r="F224">
        <f>EO193100238_OSICS_ATN_power_step_18102019_131236[[#This Row],[ATTENUATION]]+EO193100238_OSICS_ATN_power_step_18102019_131236[[#This Row],[POWER METER POWER]]</f>
        <v>-0.49090000000000344</v>
      </c>
    </row>
    <row r="225" spans="1:6" x14ac:dyDescent="0.35">
      <c r="A225">
        <v>22.93</v>
      </c>
      <c r="B225">
        <v>-0.01</v>
      </c>
      <c r="C225">
        <v>1465</v>
      </c>
      <c r="D225">
        <v>0</v>
      </c>
      <c r="E225">
        <v>-23.4421</v>
      </c>
      <c r="F225">
        <f>EO193100238_OSICS_ATN_power_step_18102019_131236[[#This Row],[ATTENUATION]]+EO193100238_OSICS_ATN_power_step_18102019_131236[[#This Row],[POWER METER POWER]]</f>
        <v>-0.51210000000000022</v>
      </c>
    </row>
    <row r="226" spans="1:6" x14ac:dyDescent="0.35">
      <c r="A226">
        <v>23.03</v>
      </c>
      <c r="B226">
        <v>-0.01</v>
      </c>
      <c r="C226">
        <v>1465</v>
      </c>
      <c r="D226">
        <v>0</v>
      </c>
      <c r="E226">
        <v>-23.544799999999999</v>
      </c>
      <c r="F226">
        <f>EO193100238_OSICS_ATN_power_step_18102019_131236[[#This Row],[ATTENUATION]]+EO193100238_OSICS_ATN_power_step_18102019_131236[[#This Row],[POWER METER POWER]]</f>
        <v>-0.51479999999999748</v>
      </c>
    </row>
    <row r="227" spans="1:6" x14ac:dyDescent="0.35">
      <c r="A227">
        <v>23.13</v>
      </c>
      <c r="B227">
        <v>-0.01</v>
      </c>
      <c r="C227">
        <v>1465</v>
      </c>
      <c r="D227">
        <v>0</v>
      </c>
      <c r="E227">
        <v>-23.642199999999999</v>
      </c>
      <c r="F227">
        <f>EO193100238_OSICS_ATN_power_step_18102019_131236[[#This Row],[ATTENUATION]]+EO193100238_OSICS_ATN_power_step_18102019_131236[[#This Row],[POWER METER POWER]]</f>
        <v>-0.51219999999999999</v>
      </c>
    </row>
    <row r="228" spans="1:6" x14ac:dyDescent="0.35">
      <c r="A228">
        <v>23.23</v>
      </c>
      <c r="B228">
        <v>-0.01</v>
      </c>
      <c r="C228">
        <v>1465</v>
      </c>
      <c r="D228">
        <v>0</v>
      </c>
      <c r="E228">
        <v>-23.735600000000002</v>
      </c>
      <c r="F228">
        <f>EO193100238_OSICS_ATN_power_step_18102019_131236[[#This Row],[ATTENUATION]]+EO193100238_OSICS_ATN_power_step_18102019_131236[[#This Row],[POWER METER POWER]]</f>
        <v>-0.50560000000000116</v>
      </c>
    </row>
    <row r="229" spans="1:6" x14ac:dyDescent="0.35">
      <c r="A229">
        <v>23.33</v>
      </c>
      <c r="B229">
        <v>-0.01</v>
      </c>
      <c r="C229">
        <v>1465</v>
      </c>
      <c r="D229">
        <v>0</v>
      </c>
      <c r="E229">
        <v>-23.843599999999999</v>
      </c>
      <c r="F229">
        <f>EO193100238_OSICS_ATN_power_step_18102019_131236[[#This Row],[ATTENUATION]]+EO193100238_OSICS_ATN_power_step_18102019_131236[[#This Row],[POWER METER POWER]]</f>
        <v>-0.51360000000000028</v>
      </c>
    </row>
    <row r="230" spans="1:6" x14ac:dyDescent="0.35">
      <c r="A230">
        <v>23.43</v>
      </c>
      <c r="B230">
        <v>-0.01</v>
      </c>
      <c r="C230">
        <v>1465</v>
      </c>
      <c r="D230">
        <v>0</v>
      </c>
      <c r="E230">
        <v>-23.938800000000001</v>
      </c>
      <c r="F230">
        <f>EO193100238_OSICS_ATN_power_step_18102019_131236[[#This Row],[ATTENUATION]]+EO193100238_OSICS_ATN_power_step_18102019_131236[[#This Row],[POWER METER POWER]]</f>
        <v>-0.50880000000000081</v>
      </c>
    </row>
    <row r="231" spans="1:6" x14ac:dyDescent="0.35">
      <c r="A231">
        <v>23.53</v>
      </c>
      <c r="B231">
        <v>-0.01</v>
      </c>
      <c r="C231">
        <v>1465</v>
      </c>
      <c r="D231">
        <v>0</v>
      </c>
      <c r="E231">
        <v>-24.0273</v>
      </c>
      <c r="F231">
        <f>EO193100238_OSICS_ATN_power_step_18102019_131236[[#This Row],[ATTENUATION]]+EO193100238_OSICS_ATN_power_step_18102019_131236[[#This Row],[POWER METER POWER]]</f>
        <v>-0.49729999999999919</v>
      </c>
    </row>
    <row r="232" spans="1:6" x14ac:dyDescent="0.35">
      <c r="A232">
        <v>23.63</v>
      </c>
      <c r="B232">
        <v>-0.01</v>
      </c>
      <c r="C232">
        <v>1465</v>
      </c>
      <c r="D232">
        <v>0</v>
      </c>
      <c r="E232">
        <v>-24.138100000000001</v>
      </c>
      <c r="F232">
        <f>EO193100238_OSICS_ATN_power_step_18102019_131236[[#This Row],[ATTENUATION]]+EO193100238_OSICS_ATN_power_step_18102019_131236[[#This Row],[POWER METER POWER]]</f>
        <v>-0.50810000000000244</v>
      </c>
    </row>
    <row r="233" spans="1:6" x14ac:dyDescent="0.35">
      <c r="A233">
        <v>23.73</v>
      </c>
      <c r="B233">
        <v>0</v>
      </c>
      <c r="C233">
        <v>1465</v>
      </c>
      <c r="D233">
        <v>0</v>
      </c>
      <c r="E233">
        <v>-24.223400000000002</v>
      </c>
      <c r="F233">
        <f>EO193100238_OSICS_ATN_power_step_18102019_131236[[#This Row],[ATTENUATION]]+EO193100238_OSICS_ATN_power_step_18102019_131236[[#This Row],[POWER METER POWER]]</f>
        <v>-0.49340000000000117</v>
      </c>
    </row>
    <row r="234" spans="1:6" x14ac:dyDescent="0.35">
      <c r="A234">
        <v>23.83</v>
      </c>
      <c r="B234">
        <v>-0.01</v>
      </c>
      <c r="C234">
        <v>1465</v>
      </c>
      <c r="D234">
        <v>0</v>
      </c>
      <c r="E234">
        <v>-24.3398</v>
      </c>
      <c r="F234">
        <f>EO193100238_OSICS_ATN_power_step_18102019_131236[[#This Row],[ATTENUATION]]+EO193100238_OSICS_ATN_power_step_18102019_131236[[#This Row],[POWER METER POWER]]</f>
        <v>-0.50980000000000203</v>
      </c>
    </row>
    <row r="235" spans="1:6" x14ac:dyDescent="0.35">
      <c r="A235">
        <v>23.93</v>
      </c>
      <c r="B235">
        <v>-0.01</v>
      </c>
      <c r="C235">
        <v>1465</v>
      </c>
      <c r="D235">
        <v>0</v>
      </c>
      <c r="E235">
        <v>-24.422699999999999</v>
      </c>
      <c r="F235">
        <f>EO193100238_OSICS_ATN_power_step_18102019_131236[[#This Row],[ATTENUATION]]+EO193100238_OSICS_ATN_power_step_18102019_131236[[#This Row],[POWER METER POWER]]</f>
        <v>-0.49269999999999925</v>
      </c>
    </row>
    <row r="236" spans="1:6" x14ac:dyDescent="0.35">
      <c r="A236">
        <v>24.03</v>
      </c>
      <c r="B236">
        <v>-0.01</v>
      </c>
      <c r="C236">
        <v>1465</v>
      </c>
      <c r="D236">
        <v>0</v>
      </c>
      <c r="E236">
        <v>-24.527899999999999</v>
      </c>
      <c r="F236">
        <f>EO193100238_OSICS_ATN_power_step_18102019_131236[[#This Row],[ATTENUATION]]+EO193100238_OSICS_ATN_power_step_18102019_131236[[#This Row],[POWER METER POWER]]</f>
        <v>-0.49789999999999779</v>
      </c>
    </row>
    <row r="237" spans="1:6" x14ac:dyDescent="0.35">
      <c r="A237">
        <v>24.13</v>
      </c>
      <c r="B237">
        <v>-0.01</v>
      </c>
      <c r="C237">
        <v>1465</v>
      </c>
      <c r="D237">
        <v>0</v>
      </c>
      <c r="E237">
        <v>-24.605899999999998</v>
      </c>
      <c r="F237">
        <f>EO193100238_OSICS_ATN_power_step_18102019_131236[[#This Row],[ATTENUATION]]+EO193100238_OSICS_ATN_power_step_18102019_131236[[#This Row],[POWER METER POWER]]</f>
        <v>-0.47589999999999932</v>
      </c>
    </row>
    <row r="238" spans="1:6" x14ac:dyDescent="0.35">
      <c r="A238">
        <v>24.23</v>
      </c>
      <c r="B238">
        <v>-0.01</v>
      </c>
      <c r="C238">
        <v>1465</v>
      </c>
      <c r="D238">
        <v>0</v>
      </c>
      <c r="E238">
        <v>-24.7041</v>
      </c>
      <c r="F238">
        <f>EO193100238_OSICS_ATN_power_step_18102019_131236[[#This Row],[ATTENUATION]]+EO193100238_OSICS_ATN_power_step_18102019_131236[[#This Row],[POWER METER POWER]]</f>
        <v>-0.47409999999999997</v>
      </c>
    </row>
    <row r="239" spans="1:6" x14ac:dyDescent="0.35">
      <c r="A239">
        <v>24.33</v>
      </c>
      <c r="B239">
        <v>-0.01</v>
      </c>
      <c r="C239">
        <v>1465</v>
      </c>
      <c r="D239">
        <v>0</v>
      </c>
      <c r="E239">
        <v>-24.824400000000001</v>
      </c>
      <c r="F239">
        <f>EO193100238_OSICS_ATN_power_step_18102019_131236[[#This Row],[ATTENUATION]]+EO193100238_OSICS_ATN_power_step_18102019_131236[[#This Row],[POWER METER POWER]]</f>
        <v>-0.49440000000000239</v>
      </c>
    </row>
    <row r="240" spans="1:6" x14ac:dyDescent="0.35">
      <c r="A240">
        <v>24.43</v>
      </c>
      <c r="B240">
        <v>-0.01</v>
      </c>
      <c r="C240">
        <v>1465</v>
      </c>
      <c r="D240">
        <v>0</v>
      </c>
      <c r="E240">
        <v>-24.9511</v>
      </c>
      <c r="F240">
        <f>EO193100238_OSICS_ATN_power_step_18102019_131236[[#This Row],[ATTENUATION]]+EO193100238_OSICS_ATN_power_step_18102019_131236[[#This Row],[POWER METER POWER]]</f>
        <v>-0.52110000000000056</v>
      </c>
    </row>
    <row r="241" spans="1:6" x14ac:dyDescent="0.35">
      <c r="A241">
        <v>24.53</v>
      </c>
      <c r="B241">
        <v>0</v>
      </c>
      <c r="C241">
        <v>1465</v>
      </c>
      <c r="D241">
        <v>0</v>
      </c>
      <c r="E241">
        <v>-25.0443</v>
      </c>
      <c r="F241">
        <f>EO193100238_OSICS_ATN_power_step_18102019_131236[[#This Row],[ATTENUATION]]+EO193100238_OSICS_ATN_power_step_18102019_131236[[#This Row],[POWER METER POWER]]</f>
        <v>-0.51429999999999865</v>
      </c>
    </row>
    <row r="242" spans="1:6" x14ac:dyDescent="0.35">
      <c r="A242">
        <v>24.63</v>
      </c>
      <c r="B242">
        <v>0</v>
      </c>
      <c r="C242">
        <v>1465</v>
      </c>
      <c r="D242">
        <v>0</v>
      </c>
      <c r="E242">
        <v>-25.154900000000001</v>
      </c>
      <c r="F242">
        <f>EO193100238_OSICS_ATN_power_step_18102019_131236[[#This Row],[ATTENUATION]]+EO193100238_OSICS_ATN_power_step_18102019_131236[[#This Row],[POWER METER POWER]]</f>
        <v>-0.52490000000000236</v>
      </c>
    </row>
    <row r="243" spans="1:6" x14ac:dyDescent="0.35">
      <c r="A243">
        <v>24.73</v>
      </c>
      <c r="B243">
        <v>-0.01</v>
      </c>
      <c r="C243">
        <v>1465</v>
      </c>
      <c r="D243">
        <v>0</v>
      </c>
      <c r="E243">
        <v>-25.2211</v>
      </c>
      <c r="F243">
        <f>EO193100238_OSICS_ATN_power_step_18102019_131236[[#This Row],[ATTENUATION]]+EO193100238_OSICS_ATN_power_step_18102019_131236[[#This Row],[POWER METER POWER]]</f>
        <v>-0.49109999999999943</v>
      </c>
    </row>
    <row r="244" spans="1:6" x14ac:dyDescent="0.35">
      <c r="A244">
        <v>24.83</v>
      </c>
      <c r="B244">
        <v>-0.01</v>
      </c>
      <c r="C244">
        <v>1465</v>
      </c>
      <c r="D244">
        <v>0</v>
      </c>
      <c r="E244">
        <v>-25.334399999999999</v>
      </c>
      <c r="F244">
        <f>EO193100238_OSICS_ATN_power_step_18102019_131236[[#This Row],[ATTENUATION]]+EO193100238_OSICS_ATN_power_step_18102019_131236[[#This Row],[POWER METER POWER]]</f>
        <v>-0.5044000000000004</v>
      </c>
    </row>
    <row r="245" spans="1:6" x14ac:dyDescent="0.35">
      <c r="A245">
        <v>24.93</v>
      </c>
      <c r="B245">
        <v>-0.01</v>
      </c>
      <c r="C245">
        <v>1465</v>
      </c>
      <c r="D245">
        <v>0</v>
      </c>
      <c r="E245">
        <v>-25.419599999999999</v>
      </c>
      <c r="F245">
        <f>EO193100238_OSICS_ATN_power_step_18102019_131236[[#This Row],[ATTENUATION]]+EO193100238_OSICS_ATN_power_step_18102019_131236[[#This Row],[POWER METER POWER]]</f>
        <v>-0.48959999999999937</v>
      </c>
    </row>
    <row r="246" spans="1:6" x14ac:dyDescent="0.35">
      <c r="A246">
        <v>25.03</v>
      </c>
      <c r="B246">
        <v>-0.01</v>
      </c>
      <c r="C246">
        <v>1465</v>
      </c>
      <c r="D246">
        <v>0</v>
      </c>
      <c r="E246">
        <v>-25.5441</v>
      </c>
      <c r="F246">
        <f>EO193100238_OSICS_ATN_power_step_18102019_131236[[#This Row],[ATTENUATION]]+EO193100238_OSICS_ATN_power_step_18102019_131236[[#This Row],[POWER METER POWER]]</f>
        <v>-0.51409999999999911</v>
      </c>
    </row>
    <row r="247" spans="1:6" x14ac:dyDescent="0.35">
      <c r="A247">
        <v>25.13</v>
      </c>
      <c r="B247">
        <v>-0.01</v>
      </c>
      <c r="C247">
        <v>1465</v>
      </c>
      <c r="D247">
        <v>0</v>
      </c>
      <c r="E247">
        <v>-25.6374</v>
      </c>
      <c r="F247">
        <f>EO193100238_OSICS_ATN_power_step_18102019_131236[[#This Row],[ATTENUATION]]+EO193100238_OSICS_ATN_power_step_18102019_131236[[#This Row],[POWER METER POWER]]</f>
        <v>-0.50740000000000052</v>
      </c>
    </row>
    <row r="248" spans="1:6" x14ac:dyDescent="0.35">
      <c r="A248">
        <v>25.23</v>
      </c>
      <c r="B248">
        <v>-0.01</v>
      </c>
      <c r="C248">
        <v>1465</v>
      </c>
      <c r="D248">
        <v>0</v>
      </c>
      <c r="E248">
        <v>-25.7637</v>
      </c>
      <c r="F248">
        <f>EO193100238_OSICS_ATN_power_step_18102019_131236[[#This Row],[ATTENUATION]]+EO193100238_OSICS_ATN_power_step_18102019_131236[[#This Row],[POWER METER POWER]]</f>
        <v>-0.53369999999999962</v>
      </c>
    </row>
    <row r="249" spans="1:6" x14ac:dyDescent="0.35">
      <c r="A249">
        <v>25.33</v>
      </c>
      <c r="B249">
        <v>0</v>
      </c>
      <c r="C249">
        <v>1465</v>
      </c>
      <c r="D249">
        <v>0</v>
      </c>
      <c r="E249">
        <v>-25.8277</v>
      </c>
      <c r="F249">
        <f>EO193100238_OSICS_ATN_power_step_18102019_131236[[#This Row],[ATTENUATION]]+EO193100238_OSICS_ATN_power_step_18102019_131236[[#This Row],[POWER METER POWER]]</f>
        <v>-0.49770000000000181</v>
      </c>
    </row>
    <row r="250" spans="1:6" x14ac:dyDescent="0.35">
      <c r="A250">
        <v>25.43</v>
      </c>
      <c r="B250">
        <v>-0.01</v>
      </c>
      <c r="C250">
        <v>1465</v>
      </c>
      <c r="D250">
        <v>0</v>
      </c>
      <c r="E250">
        <v>-25.9419</v>
      </c>
      <c r="F250">
        <f>EO193100238_OSICS_ATN_power_step_18102019_131236[[#This Row],[ATTENUATION]]+EO193100238_OSICS_ATN_power_step_18102019_131236[[#This Row],[POWER METER POWER]]</f>
        <v>-0.51190000000000069</v>
      </c>
    </row>
    <row r="251" spans="1:6" x14ac:dyDescent="0.35">
      <c r="A251">
        <v>25.53</v>
      </c>
      <c r="B251">
        <v>-0.01</v>
      </c>
      <c r="C251">
        <v>1465</v>
      </c>
      <c r="D251">
        <v>0</v>
      </c>
      <c r="E251">
        <v>-26.0517</v>
      </c>
      <c r="F251">
        <f>EO193100238_OSICS_ATN_power_step_18102019_131236[[#This Row],[ATTENUATION]]+EO193100238_OSICS_ATN_power_step_18102019_131236[[#This Row],[POWER METER POWER]]</f>
        <v>-0.52169999999999916</v>
      </c>
    </row>
    <row r="252" spans="1:6" x14ac:dyDescent="0.35">
      <c r="A252">
        <v>25.63</v>
      </c>
      <c r="B252">
        <v>-0.01</v>
      </c>
      <c r="C252">
        <v>1465</v>
      </c>
      <c r="D252">
        <v>0</v>
      </c>
      <c r="E252">
        <v>-26.172000000000001</v>
      </c>
      <c r="F252">
        <f>EO193100238_OSICS_ATN_power_step_18102019_131236[[#This Row],[ATTENUATION]]+EO193100238_OSICS_ATN_power_step_18102019_131236[[#This Row],[POWER METER POWER]]</f>
        <v>-0.54200000000000159</v>
      </c>
    </row>
    <row r="253" spans="1:6" x14ac:dyDescent="0.35">
      <c r="A253">
        <v>25.73</v>
      </c>
      <c r="B253">
        <v>-0.01</v>
      </c>
      <c r="C253">
        <v>1465</v>
      </c>
      <c r="D253">
        <v>0</v>
      </c>
      <c r="E253">
        <v>-26.2394</v>
      </c>
      <c r="F253">
        <f>EO193100238_OSICS_ATN_power_step_18102019_131236[[#This Row],[ATTENUATION]]+EO193100238_OSICS_ATN_power_step_18102019_131236[[#This Row],[POWER METER POWER]]</f>
        <v>-0.50939999999999941</v>
      </c>
    </row>
    <row r="254" spans="1:6" x14ac:dyDescent="0.35">
      <c r="A254">
        <v>25.83</v>
      </c>
      <c r="B254">
        <v>-0.01</v>
      </c>
      <c r="C254">
        <v>1465</v>
      </c>
      <c r="D254">
        <v>0</v>
      </c>
      <c r="E254">
        <v>-26.369700000000002</v>
      </c>
      <c r="F254">
        <f>EO193100238_OSICS_ATN_power_step_18102019_131236[[#This Row],[ATTENUATION]]+EO193100238_OSICS_ATN_power_step_18102019_131236[[#This Row],[POWER METER POWER]]</f>
        <v>-0.5397000000000034</v>
      </c>
    </row>
    <row r="255" spans="1:6" x14ac:dyDescent="0.35">
      <c r="A255">
        <v>25.93</v>
      </c>
      <c r="B255">
        <v>-0.01</v>
      </c>
      <c r="C255">
        <v>1465</v>
      </c>
      <c r="D255">
        <v>0</v>
      </c>
      <c r="E255">
        <v>-26.450299999999999</v>
      </c>
      <c r="F255">
        <f>EO193100238_OSICS_ATN_power_step_18102019_131236[[#This Row],[ATTENUATION]]+EO193100238_OSICS_ATN_power_step_18102019_131236[[#This Row],[POWER METER POWER]]</f>
        <v>-0.52029999999999887</v>
      </c>
    </row>
    <row r="256" spans="1:6" x14ac:dyDescent="0.35">
      <c r="A256">
        <v>26.03</v>
      </c>
      <c r="B256">
        <v>-0.01</v>
      </c>
      <c r="C256">
        <v>1465</v>
      </c>
      <c r="D256">
        <v>0</v>
      </c>
      <c r="E256">
        <v>-26.5855</v>
      </c>
      <c r="F256">
        <f>EO193100238_OSICS_ATN_power_step_18102019_131236[[#This Row],[ATTENUATION]]+EO193100238_OSICS_ATN_power_step_18102019_131236[[#This Row],[POWER METER POWER]]</f>
        <v>-0.55549999999999855</v>
      </c>
    </row>
    <row r="257" spans="1:6" x14ac:dyDescent="0.35">
      <c r="A257">
        <v>26.13</v>
      </c>
      <c r="B257">
        <v>-0.01</v>
      </c>
      <c r="C257">
        <v>1465</v>
      </c>
      <c r="D257">
        <v>0</v>
      </c>
      <c r="E257">
        <v>-26.659099999999999</v>
      </c>
      <c r="F257">
        <f>EO193100238_OSICS_ATN_power_step_18102019_131236[[#This Row],[ATTENUATION]]+EO193100238_OSICS_ATN_power_step_18102019_131236[[#This Row],[POWER METER POWER]]</f>
        <v>-0.52909999999999968</v>
      </c>
    </row>
    <row r="258" spans="1:6" x14ac:dyDescent="0.35">
      <c r="A258">
        <v>26.23</v>
      </c>
      <c r="B258">
        <v>-0.01</v>
      </c>
      <c r="C258">
        <v>1465</v>
      </c>
      <c r="D258">
        <v>0</v>
      </c>
      <c r="E258">
        <v>-26.799399999999999</v>
      </c>
      <c r="F258">
        <f>EO193100238_OSICS_ATN_power_step_18102019_131236[[#This Row],[ATTENUATION]]+EO193100238_OSICS_ATN_power_step_18102019_131236[[#This Row],[POWER METER POWER]]</f>
        <v>-0.56939999999999813</v>
      </c>
    </row>
    <row r="259" spans="1:6" x14ac:dyDescent="0.35">
      <c r="A259">
        <v>26.33</v>
      </c>
      <c r="B259">
        <v>-0.01</v>
      </c>
      <c r="C259">
        <v>1465</v>
      </c>
      <c r="D259">
        <v>0</v>
      </c>
      <c r="E259">
        <v>-26.889099999999999</v>
      </c>
      <c r="F259">
        <f>EO193100238_OSICS_ATN_power_step_18102019_131236[[#This Row],[ATTENUATION]]+EO193100238_OSICS_ATN_power_step_18102019_131236[[#This Row],[POWER METER POWER]]</f>
        <v>-0.55910000000000082</v>
      </c>
    </row>
    <row r="260" spans="1:6" x14ac:dyDescent="0.35">
      <c r="A260">
        <v>26.43</v>
      </c>
      <c r="B260">
        <v>-0.01</v>
      </c>
      <c r="C260">
        <v>1465</v>
      </c>
      <c r="D260">
        <v>0</v>
      </c>
      <c r="E260">
        <v>-27.032</v>
      </c>
      <c r="F260">
        <f>EO193100238_OSICS_ATN_power_step_18102019_131236[[#This Row],[ATTENUATION]]+EO193100238_OSICS_ATN_power_step_18102019_131236[[#This Row],[POWER METER POWER]]</f>
        <v>-0.60200000000000031</v>
      </c>
    </row>
    <row r="261" spans="1:6" x14ac:dyDescent="0.35">
      <c r="A261">
        <v>26.53</v>
      </c>
      <c r="B261">
        <v>-0.01</v>
      </c>
      <c r="C261">
        <v>1465</v>
      </c>
      <c r="D261">
        <v>0</v>
      </c>
      <c r="E261">
        <v>-27.133400000000002</v>
      </c>
      <c r="F261">
        <f>EO193100238_OSICS_ATN_power_step_18102019_131236[[#This Row],[ATTENUATION]]+EO193100238_OSICS_ATN_power_step_18102019_131236[[#This Row],[POWER METER POWER]]</f>
        <v>-0.6034000000000006</v>
      </c>
    </row>
    <row r="262" spans="1:6" x14ac:dyDescent="0.35">
      <c r="A262">
        <v>26.63</v>
      </c>
      <c r="B262">
        <v>-0.01</v>
      </c>
      <c r="C262">
        <v>1465</v>
      </c>
      <c r="D262">
        <v>0</v>
      </c>
      <c r="E262">
        <v>-27.257999999999999</v>
      </c>
      <c r="F262">
        <f>EO193100238_OSICS_ATN_power_step_18102019_131236[[#This Row],[ATTENUATION]]+EO193100238_OSICS_ATN_power_step_18102019_131236[[#This Row],[POWER METER POWER]]</f>
        <v>-0.62800000000000011</v>
      </c>
    </row>
    <row r="263" spans="1:6" x14ac:dyDescent="0.35">
      <c r="A263">
        <v>26.73</v>
      </c>
      <c r="B263">
        <v>-0.01</v>
      </c>
      <c r="C263">
        <v>1465</v>
      </c>
      <c r="D263">
        <v>0</v>
      </c>
      <c r="E263">
        <v>-27.3446</v>
      </c>
      <c r="F263">
        <f>EO193100238_OSICS_ATN_power_step_18102019_131236[[#This Row],[ATTENUATION]]+EO193100238_OSICS_ATN_power_step_18102019_131236[[#This Row],[POWER METER POWER]]</f>
        <v>-0.61459999999999937</v>
      </c>
    </row>
    <row r="264" spans="1:6" x14ac:dyDescent="0.35">
      <c r="A264">
        <v>26.83</v>
      </c>
      <c r="B264">
        <v>-0.01</v>
      </c>
      <c r="C264">
        <v>1465</v>
      </c>
      <c r="D264">
        <v>0</v>
      </c>
      <c r="E264">
        <v>-27.444099999999999</v>
      </c>
      <c r="F264">
        <f>EO193100238_OSICS_ATN_power_step_18102019_131236[[#This Row],[ATTENUATION]]+EO193100238_OSICS_ATN_power_step_18102019_131236[[#This Row],[POWER METER POWER]]</f>
        <v>-0.61410000000000053</v>
      </c>
    </row>
    <row r="265" spans="1:6" x14ac:dyDescent="0.35">
      <c r="A265">
        <v>26.93</v>
      </c>
      <c r="B265">
        <v>-0.01</v>
      </c>
      <c r="C265">
        <v>1465</v>
      </c>
      <c r="D265">
        <v>0</v>
      </c>
      <c r="E265">
        <v>-27.4863</v>
      </c>
      <c r="F265">
        <f>EO193100238_OSICS_ATN_power_step_18102019_131236[[#This Row],[ATTENUATION]]+EO193100238_OSICS_ATN_power_step_18102019_131236[[#This Row],[POWER METER POWER]]</f>
        <v>-0.55630000000000024</v>
      </c>
    </row>
    <row r="266" spans="1:6" x14ac:dyDescent="0.35">
      <c r="A266">
        <v>27.03</v>
      </c>
      <c r="B266">
        <v>-0.01</v>
      </c>
      <c r="C266">
        <v>1465</v>
      </c>
      <c r="D266">
        <v>0</v>
      </c>
      <c r="E266">
        <v>-27.603300000000001</v>
      </c>
      <c r="F266">
        <f>EO193100238_OSICS_ATN_power_step_18102019_131236[[#This Row],[ATTENUATION]]+EO193100238_OSICS_ATN_power_step_18102019_131236[[#This Row],[POWER METER POWER]]</f>
        <v>-0.5732999999999997</v>
      </c>
    </row>
    <row r="267" spans="1:6" x14ac:dyDescent="0.35">
      <c r="A267">
        <v>27.13</v>
      </c>
      <c r="B267">
        <v>-0.01</v>
      </c>
      <c r="C267">
        <v>1465</v>
      </c>
      <c r="D267">
        <v>0</v>
      </c>
      <c r="E267">
        <v>-27.7056</v>
      </c>
      <c r="F267">
        <f>EO193100238_OSICS_ATN_power_step_18102019_131236[[#This Row],[ATTENUATION]]+EO193100238_OSICS_ATN_power_step_18102019_131236[[#This Row],[POWER METER POWER]]</f>
        <v>-0.57560000000000144</v>
      </c>
    </row>
    <row r="268" spans="1:6" x14ac:dyDescent="0.35">
      <c r="A268">
        <v>27.23</v>
      </c>
      <c r="B268">
        <v>-0.01</v>
      </c>
      <c r="C268">
        <v>1465</v>
      </c>
      <c r="D268">
        <v>0</v>
      </c>
      <c r="E268">
        <v>-27.819400000000002</v>
      </c>
      <c r="F268">
        <f>EO193100238_OSICS_ATN_power_step_18102019_131236[[#This Row],[ATTENUATION]]+EO193100238_OSICS_ATN_power_step_18102019_131236[[#This Row],[POWER METER POWER]]</f>
        <v>-0.58940000000000126</v>
      </c>
    </row>
    <row r="269" spans="1:6" x14ac:dyDescent="0.35">
      <c r="A269">
        <v>27.33</v>
      </c>
      <c r="B269">
        <v>-0.01</v>
      </c>
      <c r="C269">
        <v>1465</v>
      </c>
      <c r="D269">
        <v>0</v>
      </c>
      <c r="E269">
        <v>-27.895800000000001</v>
      </c>
      <c r="F269">
        <f>EO193100238_OSICS_ATN_power_step_18102019_131236[[#This Row],[ATTENUATION]]+EO193100238_OSICS_ATN_power_step_18102019_131236[[#This Row],[POWER METER POWER]]</f>
        <v>-0.56580000000000297</v>
      </c>
    </row>
    <row r="270" spans="1:6" x14ac:dyDescent="0.35">
      <c r="A270">
        <v>27.43</v>
      </c>
      <c r="B270">
        <v>-0.01</v>
      </c>
      <c r="C270">
        <v>1465</v>
      </c>
      <c r="D270">
        <v>0</v>
      </c>
      <c r="E270">
        <v>-28.003399999999999</v>
      </c>
      <c r="F270">
        <f>EO193100238_OSICS_ATN_power_step_18102019_131236[[#This Row],[ATTENUATION]]+EO193100238_OSICS_ATN_power_step_18102019_131236[[#This Row],[POWER METER POWER]]</f>
        <v>-0.57339999999999947</v>
      </c>
    </row>
    <row r="271" spans="1:6" x14ac:dyDescent="0.35">
      <c r="A271">
        <v>27.53</v>
      </c>
      <c r="B271">
        <v>-0.01</v>
      </c>
      <c r="C271">
        <v>1465</v>
      </c>
      <c r="D271">
        <v>0</v>
      </c>
      <c r="E271">
        <v>-28.0657</v>
      </c>
      <c r="F271">
        <f>EO193100238_OSICS_ATN_power_step_18102019_131236[[#This Row],[ATTENUATION]]+EO193100238_OSICS_ATN_power_step_18102019_131236[[#This Row],[POWER METER POWER]]</f>
        <v>-0.53569999999999851</v>
      </c>
    </row>
    <row r="272" spans="1:6" x14ac:dyDescent="0.35">
      <c r="A272">
        <v>27.63</v>
      </c>
      <c r="B272">
        <v>-0.01</v>
      </c>
      <c r="C272">
        <v>1465</v>
      </c>
      <c r="D272">
        <v>0</v>
      </c>
      <c r="E272">
        <v>-28.178699999999999</v>
      </c>
      <c r="F272">
        <f>EO193100238_OSICS_ATN_power_step_18102019_131236[[#This Row],[ATTENUATION]]+EO193100238_OSICS_ATN_power_step_18102019_131236[[#This Row],[POWER METER POWER]]</f>
        <v>-0.54870000000000019</v>
      </c>
    </row>
    <row r="273" spans="1:6" x14ac:dyDescent="0.35">
      <c r="A273">
        <v>27.73</v>
      </c>
      <c r="B273">
        <v>-0.01</v>
      </c>
      <c r="C273">
        <v>1465</v>
      </c>
      <c r="D273">
        <v>0</v>
      </c>
      <c r="E273">
        <v>-28.334399999999999</v>
      </c>
      <c r="F273">
        <f>EO193100238_OSICS_ATN_power_step_18102019_131236[[#This Row],[ATTENUATION]]+EO193100238_OSICS_ATN_power_step_18102019_131236[[#This Row],[POWER METER POWER]]</f>
        <v>-0.60439999999999827</v>
      </c>
    </row>
    <row r="274" spans="1:6" x14ac:dyDescent="0.35">
      <c r="A274">
        <v>27.83</v>
      </c>
      <c r="B274">
        <v>-0.01</v>
      </c>
      <c r="C274">
        <v>1465</v>
      </c>
      <c r="D274">
        <v>0</v>
      </c>
      <c r="E274">
        <v>-28.452400000000001</v>
      </c>
      <c r="F274">
        <f>EO193100238_OSICS_ATN_power_step_18102019_131236[[#This Row],[ATTENUATION]]+EO193100238_OSICS_ATN_power_step_18102019_131236[[#This Row],[POWER METER POWER]]</f>
        <v>-0.62240000000000251</v>
      </c>
    </row>
    <row r="275" spans="1:6" x14ac:dyDescent="0.35">
      <c r="A275">
        <v>27.93</v>
      </c>
      <c r="B275">
        <v>0</v>
      </c>
      <c r="C275">
        <v>1465</v>
      </c>
      <c r="D275">
        <v>0</v>
      </c>
      <c r="E275">
        <v>-28.5166</v>
      </c>
      <c r="F275">
        <f>EO193100238_OSICS_ATN_power_step_18102019_131236[[#This Row],[ATTENUATION]]+EO193100238_OSICS_ATN_power_step_18102019_131236[[#This Row],[POWER METER POWER]]</f>
        <v>-0.58660000000000068</v>
      </c>
    </row>
    <row r="276" spans="1:6" x14ac:dyDescent="0.35">
      <c r="A276">
        <v>28.03</v>
      </c>
      <c r="B276">
        <v>-0.01</v>
      </c>
      <c r="C276">
        <v>1465</v>
      </c>
      <c r="D276">
        <v>0</v>
      </c>
      <c r="E276">
        <v>-28.625800000000002</v>
      </c>
      <c r="F276">
        <f>EO193100238_OSICS_ATN_power_step_18102019_131236[[#This Row],[ATTENUATION]]+EO193100238_OSICS_ATN_power_step_18102019_131236[[#This Row],[POWER METER POWER]]</f>
        <v>-0.59580000000000055</v>
      </c>
    </row>
    <row r="277" spans="1:6" x14ac:dyDescent="0.35">
      <c r="A277">
        <v>28.13</v>
      </c>
      <c r="B277">
        <v>-0.01</v>
      </c>
      <c r="C277">
        <v>1465</v>
      </c>
      <c r="D277">
        <v>0</v>
      </c>
      <c r="E277">
        <v>-28.666599999999999</v>
      </c>
      <c r="F277">
        <f>EO193100238_OSICS_ATN_power_step_18102019_131236[[#This Row],[ATTENUATION]]+EO193100238_OSICS_ATN_power_step_18102019_131236[[#This Row],[POWER METER POWER]]</f>
        <v>-0.53659999999999997</v>
      </c>
    </row>
    <row r="278" spans="1:6" x14ac:dyDescent="0.35">
      <c r="A278">
        <v>28.23</v>
      </c>
      <c r="B278">
        <v>-0.01</v>
      </c>
      <c r="C278">
        <v>1465</v>
      </c>
      <c r="D278">
        <v>0</v>
      </c>
      <c r="E278">
        <v>-28.764299999999999</v>
      </c>
      <c r="F278">
        <f>EO193100238_OSICS_ATN_power_step_18102019_131236[[#This Row],[ATTENUATION]]+EO193100238_OSICS_ATN_power_step_18102019_131236[[#This Row],[POWER METER POWER]]</f>
        <v>-0.53429999999999822</v>
      </c>
    </row>
    <row r="279" spans="1:6" x14ac:dyDescent="0.35">
      <c r="A279">
        <v>28.33</v>
      </c>
      <c r="B279">
        <v>-0.01</v>
      </c>
      <c r="C279">
        <v>1465</v>
      </c>
      <c r="D279">
        <v>0</v>
      </c>
      <c r="E279">
        <v>-28.878900000000002</v>
      </c>
      <c r="F279">
        <f>EO193100238_OSICS_ATN_power_step_18102019_131236[[#This Row],[ATTENUATION]]+EO193100238_OSICS_ATN_power_step_18102019_131236[[#This Row],[POWER METER POWER]]</f>
        <v>-0.54890000000000327</v>
      </c>
    </row>
    <row r="280" spans="1:6" x14ac:dyDescent="0.35">
      <c r="A280">
        <v>28.43</v>
      </c>
      <c r="B280">
        <v>-0.01</v>
      </c>
      <c r="C280">
        <v>1465</v>
      </c>
      <c r="D280">
        <v>0</v>
      </c>
      <c r="E280">
        <v>-28.994299999999999</v>
      </c>
      <c r="F280">
        <f>EO193100238_OSICS_ATN_power_step_18102019_131236[[#This Row],[ATTENUATION]]+EO193100238_OSICS_ATN_power_step_18102019_131236[[#This Row],[POWER METER POWER]]</f>
        <v>-0.56429999999999936</v>
      </c>
    </row>
    <row r="281" spans="1:6" x14ac:dyDescent="0.35">
      <c r="A281">
        <v>28.53</v>
      </c>
      <c r="B281">
        <v>-0.01</v>
      </c>
      <c r="C281">
        <v>1465</v>
      </c>
      <c r="D281">
        <v>0</v>
      </c>
      <c r="E281">
        <v>-29.1098</v>
      </c>
      <c r="F281">
        <f>EO193100238_OSICS_ATN_power_step_18102019_131236[[#This Row],[ATTENUATION]]+EO193100238_OSICS_ATN_power_step_18102019_131236[[#This Row],[POWER METER POWER]]</f>
        <v>-0.57979999999999876</v>
      </c>
    </row>
    <row r="282" spans="1:6" x14ac:dyDescent="0.35">
      <c r="A282">
        <v>28.63</v>
      </c>
      <c r="B282">
        <v>-0.01</v>
      </c>
      <c r="C282">
        <v>1465</v>
      </c>
      <c r="D282">
        <v>0</v>
      </c>
      <c r="E282">
        <v>-29.2197</v>
      </c>
      <c r="F282">
        <f>EO193100238_OSICS_ATN_power_step_18102019_131236[[#This Row],[ATTENUATION]]+EO193100238_OSICS_ATN_power_step_18102019_131236[[#This Row],[POWER METER POWER]]</f>
        <v>-0.58970000000000056</v>
      </c>
    </row>
    <row r="283" spans="1:6" x14ac:dyDescent="0.35">
      <c r="A283">
        <v>28.73</v>
      </c>
      <c r="B283">
        <v>-0.01</v>
      </c>
      <c r="C283">
        <v>1465</v>
      </c>
      <c r="D283">
        <v>0</v>
      </c>
      <c r="E283">
        <v>-29.318100000000001</v>
      </c>
      <c r="F283">
        <f>EO193100238_OSICS_ATN_power_step_18102019_131236[[#This Row],[ATTENUATION]]+EO193100238_OSICS_ATN_power_step_18102019_131236[[#This Row],[POWER METER POWER]]</f>
        <v>-0.58810000000000073</v>
      </c>
    </row>
    <row r="284" spans="1:6" x14ac:dyDescent="0.35">
      <c r="A284">
        <v>28.83</v>
      </c>
      <c r="B284">
        <v>-0.01</v>
      </c>
      <c r="C284">
        <v>1465</v>
      </c>
      <c r="D284">
        <v>0</v>
      </c>
      <c r="E284">
        <v>-29.418399999999998</v>
      </c>
      <c r="F284">
        <f>EO193100238_OSICS_ATN_power_step_18102019_131236[[#This Row],[ATTENUATION]]+EO193100238_OSICS_ATN_power_step_18102019_131236[[#This Row],[POWER METER POWER]]</f>
        <v>-0.58840000000000003</v>
      </c>
    </row>
    <row r="285" spans="1:6" x14ac:dyDescent="0.35">
      <c r="A285">
        <v>28.93</v>
      </c>
      <c r="B285">
        <v>-0.01</v>
      </c>
      <c r="C285">
        <v>1465</v>
      </c>
      <c r="D285">
        <v>0</v>
      </c>
      <c r="E285">
        <v>-29.538499999999999</v>
      </c>
      <c r="F285">
        <f>EO193100238_OSICS_ATN_power_step_18102019_131236[[#This Row],[ATTENUATION]]+EO193100238_OSICS_ATN_power_step_18102019_131236[[#This Row],[POWER METER POWER]]</f>
        <v>-0.60849999999999937</v>
      </c>
    </row>
    <row r="286" spans="1:6" x14ac:dyDescent="0.35">
      <c r="A286">
        <v>29.03</v>
      </c>
      <c r="B286">
        <v>-0.01</v>
      </c>
      <c r="C286">
        <v>1465</v>
      </c>
      <c r="D286">
        <v>0</v>
      </c>
      <c r="E286">
        <v>-29.6647</v>
      </c>
      <c r="F286">
        <f>EO193100238_OSICS_ATN_power_step_18102019_131236[[#This Row],[ATTENUATION]]+EO193100238_OSICS_ATN_power_step_18102019_131236[[#This Row],[POWER METER POWER]]</f>
        <v>-0.63469999999999871</v>
      </c>
    </row>
    <row r="287" spans="1:6" x14ac:dyDescent="0.35">
      <c r="A287">
        <v>29.13</v>
      </c>
      <c r="B287">
        <v>-0.01</v>
      </c>
      <c r="C287">
        <v>1465</v>
      </c>
      <c r="D287">
        <v>0</v>
      </c>
      <c r="E287">
        <v>-29.7239</v>
      </c>
      <c r="F287">
        <f>EO193100238_OSICS_ATN_power_step_18102019_131236[[#This Row],[ATTENUATION]]+EO193100238_OSICS_ATN_power_step_18102019_131236[[#This Row],[POWER METER POWER]]</f>
        <v>-0.59390000000000143</v>
      </c>
    </row>
    <row r="288" spans="1:6" x14ac:dyDescent="0.35">
      <c r="A288">
        <v>29.23</v>
      </c>
      <c r="B288">
        <v>-0.01</v>
      </c>
      <c r="C288">
        <v>1465</v>
      </c>
      <c r="D288">
        <v>0</v>
      </c>
      <c r="E288">
        <v>-29.823699999999999</v>
      </c>
      <c r="F288">
        <f>EO193100238_OSICS_ATN_power_step_18102019_131236[[#This Row],[ATTENUATION]]+EO193100238_OSICS_ATN_power_step_18102019_131236[[#This Row],[POWER METER POWER]]</f>
        <v>-0.59369999999999834</v>
      </c>
    </row>
    <row r="289" spans="1:6" x14ac:dyDescent="0.35">
      <c r="A289">
        <v>29.33</v>
      </c>
      <c r="B289">
        <v>-0.01</v>
      </c>
      <c r="C289">
        <v>1465</v>
      </c>
      <c r="D289">
        <v>0</v>
      </c>
      <c r="E289">
        <v>-29.9832</v>
      </c>
      <c r="F289">
        <f>EO193100238_OSICS_ATN_power_step_18102019_131236[[#This Row],[ATTENUATION]]+EO193100238_OSICS_ATN_power_step_18102019_131236[[#This Row],[POWER METER POWER]]</f>
        <v>-0.65320000000000178</v>
      </c>
    </row>
    <row r="290" spans="1:6" x14ac:dyDescent="0.35">
      <c r="A290">
        <v>29.43</v>
      </c>
      <c r="B290">
        <v>-0.01</v>
      </c>
      <c r="C290">
        <v>1465</v>
      </c>
      <c r="D290">
        <v>0</v>
      </c>
      <c r="E290">
        <v>-30.065999999999999</v>
      </c>
      <c r="F290">
        <f>EO193100238_OSICS_ATN_power_step_18102019_131236[[#This Row],[ATTENUATION]]+EO193100238_OSICS_ATN_power_step_18102019_131236[[#This Row],[POWER METER POWER]]</f>
        <v>-0.63599999999999923</v>
      </c>
    </row>
    <row r="291" spans="1:6" x14ac:dyDescent="0.35">
      <c r="A291">
        <v>29.53</v>
      </c>
      <c r="B291">
        <v>-0.01</v>
      </c>
      <c r="C291">
        <v>1465</v>
      </c>
      <c r="D291">
        <v>0</v>
      </c>
      <c r="E291">
        <v>-30.162099999999999</v>
      </c>
      <c r="F291">
        <f>EO193100238_OSICS_ATN_power_step_18102019_131236[[#This Row],[ATTENUATION]]+EO193100238_OSICS_ATN_power_step_18102019_131236[[#This Row],[POWER METER POWER]]</f>
        <v>-0.63209999999999766</v>
      </c>
    </row>
    <row r="292" spans="1:6" x14ac:dyDescent="0.35">
      <c r="A292">
        <v>29.63</v>
      </c>
      <c r="B292">
        <v>-0.01</v>
      </c>
      <c r="C292">
        <v>1465</v>
      </c>
      <c r="D292">
        <v>0</v>
      </c>
      <c r="E292">
        <v>-30.276599999999998</v>
      </c>
      <c r="F292">
        <f>EO193100238_OSICS_ATN_power_step_18102019_131236[[#This Row],[ATTENUATION]]+EO193100238_OSICS_ATN_power_step_18102019_131236[[#This Row],[POWER METER POWER]]</f>
        <v>-0.6465999999999994</v>
      </c>
    </row>
    <row r="293" spans="1:6" x14ac:dyDescent="0.35">
      <c r="A293">
        <v>29.73</v>
      </c>
      <c r="B293">
        <v>-0.01</v>
      </c>
      <c r="C293">
        <v>1465</v>
      </c>
      <c r="D293">
        <v>0</v>
      </c>
      <c r="E293">
        <v>-30.381499999999999</v>
      </c>
      <c r="F293">
        <f>EO193100238_OSICS_ATN_power_step_18102019_131236[[#This Row],[ATTENUATION]]+EO193100238_OSICS_ATN_power_step_18102019_131236[[#This Row],[POWER METER POWER]]</f>
        <v>-0.65149999999999864</v>
      </c>
    </row>
    <row r="294" spans="1:6" x14ac:dyDescent="0.35">
      <c r="A294">
        <v>29.83</v>
      </c>
      <c r="B294">
        <v>-0.01</v>
      </c>
      <c r="C294">
        <v>1465</v>
      </c>
      <c r="D294">
        <v>0</v>
      </c>
      <c r="E294">
        <v>-30.4557</v>
      </c>
      <c r="F294">
        <f>EO193100238_OSICS_ATN_power_step_18102019_131236[[#This Row],[ATTENUATION]]+EO193100238_OSICS_ATN_power_step_18102019_131236[[#This Row],[POWER METER POWER]]</f>
        <v>-0.62570000000000192</v>
      </c>
    </row>
    <row r="295" spans="1:6" x14ac:dyDescent="0.35">
      <c r="A295">
        <v>29.93</v>
      </c>
      <c r="B295">
        <v>-0.01</v>
      </c>
      <c r="C295">
        <v>1465</v>
      </c>
      <c r="D295">
        <v>0</v>
      </c>
      <c r="E295">
        <v>-30.592700000000001</v>
      </c>
      <c r="F295">
        <f>EO193100238_OSICS_ATN_power_step_18102019_131236[[#This Row],[ATTENUATION]]+EO193100238_OSICS_ATN_power_step_18102019_131236[[#This Row],[POWER METER POWER]]</f>
        <v>-0.66270000000000095</v>
      </c>
    </row>
    <row r="296" spans="1:6" x14ac:dyDescent="0.35">
      <c r="A296">
        <v>30.03</v>
      </c>
      <c r="B296">
        <v>-0.01</v>
      </c>
      <c r="C296">
        <v>1465</v>
      </c>
      <c r="D296">
        <v>0</v>
      </c>
      <c r="E296">
        <v>-30.6889</v>
      </c>
      <c r="F296">
        <f>EO193100238_OSICS_ATN_power_step_18102019_131236[[#This Row],[ATTENUATION]]+EO193100238_OSICS_ATN_power_step_18102019_131236[[#This Row],[POWER METER POWER]]</f>
        <v>-0.65889999999999915</v>
      </c>
    </row>
    <row r="297" spans="1:6" x14ac:dyDescent="0.35">
      <c r="A297">
        <v>30.13</v>
      </c>
      <c r="B297">
        <v>-0.01</v>
      </c>
      <c r="C297">
        <v>1465</v>
      </c>
      <c r="D297">
        <v>0</v>
      </c>
      <c r="E297">
        <v>-30.779199999999999</v>
      </c>
      <c r="F297">
        <f>EO193100238_OSICS_ATN_power_step_18102019_131236[[#This Row],[ATTENUATION]]+EO193100238_OSICS_ATN_power_step_18102019_131236[[#This Row],[POWER METER POWER]]</f>
        <v>-0.64920000000000044</v>
      </c>
    </row>
    <row r="298" spans="1:6" x14ac:dyDescent="0.35">
      <c r="A298">
        <v>30.23</v>
      </c>
      <c r="B298">
        <v>-0.01</v>
      </c>
      <c r="C298">
        <v>1465</v>
      </c>
      <c r="D298">
        <v>0</v>
      </c>
      <c r="E298">
        <v>-30.901700000000002</v>
      </c>
      <c r="F298">
        <f>EO193100238_OSICS_ATN_power_step_18102019_131236[[#This Row],[ATTENUATION]]+EO193100238_OSICS_ATN_power_step_18102019_131236[[#This Row],[POWER METER POWER]]</f>
        <v>-0.6717000000000013</v>
      </c>
    </row>
    <row r="299" spans="1:6" x14ac:dyDescent="0.35">
      <c r="A299">
        <v>30.33</v>
      </c>
      <c r="B299">
        <v>-0.01</v>
      </c>
      <c r="C299">
        <v>1465</v>
      </c>
      <c r="D299">
        <v>0</v>
      </c>
      <c r="E299">
        <v>-30.97</v>
      </c>
      <c r="F299">
        <f>EO193100238_OSICS_ATN_power_step_18102019_131236[[#This Row],[ATTENUATION]]+EO193100238_OSICS_ATN_power_step_18102019_131236[[#This Row],[POWER METER POWER]]</f>
        <v>-0.64000000000000057</v>
      </c>
    </row>
    <row r="300" spans="1:6" x14ac:dyDescent="0.35">
      <c r="A300">
        <v>30.43</v>
      </c>
      <c r="B300">
        <v>-0.01</v>
      </c>
      <c r="C300">
        <v>1465</v>
      </c>
      <c r="D300">
        <v>0</v>
      </c>
      <c r="E300">
        <v>-31.047499999999999</v>
      </c>
      <c r="F300">
        <f>EO193100238_OSICS_ATN_power_step_18102019_131236[[#This Row],[ATTENUATION]]+EO193100238_OSICS_ATN_power_step_18102019_131236[[#This Row],[POWER METER POWER]]</f>
        <v>-0.61749999999999972</v>
      </c>
    </row>
    <row r="301" spans="1:6" x14ac:dyDescent="0.35">
      <c r="A301">
        <v>30.53</v>
      </c>
      <c r="B301">
        <v>-0.01</v>
      </c>
      <c r="C301">
        <v>1465</v>
      </c>
      <c r="D301">
        <v>0</v>
      </c>
      <c r="E301">
        <v>-31.173300000000001</v>
      </c>
      <c r="F301">
        <f>EO193100238_OSICS_ATN_power_step_18102019_131236[[#This Row],[ATTENUATION]]+EO193100238_OSICS_ATN_power_step_18102019_131236[[#This Row],[POWER METER POWER]]</f>
        <v>-0.64329999999999998</v>
      </c>
    </row>
    <row r="302" spans="1:6" x14ac:dyDescent="0.35">
      <c r="A302">
        <v>30.63</v>
      </c>
      <c r="B302">
        <v>-0.01</v>
      </c>
      <c r="C302">
        <v>1465</v>
      </c>
      <c r="D302">
        <v>0</v>
      </c>
      <c r="E302">
        <v>-31.234100000000002</v>
      </c>
      <c r="F302">
        <f>EO193100238_OSICS_ATN_power_step_18102019_131236[[#This Row],[ATTENUATION]]+EO193100238_OSICS_ATN_power_step_18102019_131236[[#This Row],[POWER METER POWER]]</f>
        <v>-0.60410000000000252</v>
      </c>
    </row>
    <row r="303" spans="1:6" x14ac:dyDescent="0.35">
      <c r="A303">
        <v>30.73</v>
      </c>
      <c r="B303">
        <v>-0.01</v>
      </c>
      <c r="C303">
        <v>1465</v>
      </c>
      <c r="D303">
        <v>0</v>
      </c>
      <c r="E303">
        <v>-31.4148</v>
      </c>
      <c r="F303">
        <f>EO193100238_OSICS_ATN_power_step_18102019_131236[[#This Row],[ATTENUATION]]+EO193100238_OSICS_ATN_power_step_18102019_131236[[#This Row],[POWER METER POWER]]</f>
        <v>-0.68479999999999919</v>
      </c>
    </row>
    <row r="304" spans="1:6" x14ac:dyDescent="0.35">
      <c r="A304">
        <v>30.83</v>
      </c>
      <c r="B304">
        <v>-0.01</v>
      </c>
      <c r="C304">
        <v>1465</v>
      </c>
      <c r="D304">
        <v>0</v>
      </c>
      <c r="E304">
        <v>-31.531400000000001</v>
      </c>
      <c r="F304">
        <f>EO193100238_OSICS_ATN_power_step_18102019_131236[[#This Row],[ATTENUATION]]+EO193100238_OSICS_ATN_power_step_18102019_131236[[#This Row],[POWER METER POWER]]</f>
        <v>-0.70140000000000313</v>
      </c>
    </row>
    <row r="305" spans="1:6" x14ac:dyDescent="0.35">
      <c r="A305">
        <v>30.93</v>
      </c>
      <c r="B305">
        <v>-0.01</v>
      </c>
      <c r="C305">
        <v>1465</v>
      </c>
      <c r="D305">
        <v>0</v>
      </c>
      <c r="E305">
        <v>-31.712399999999999</v>
      </c>
      <c r="F305">
        <f>EO193100238_OSICS_ATN_power_step_18102019_131236[[#This Row],[ATTENUATION]]+EO193100238_OSICS_ATN_power_step_18102019_131236[[#This Row],[POWER METER POWER]]</f>
        <v>-0.7823999999999991</v>
      </c>
    </row>
    <row r="306" spans="1:6" x14ac:dyDescent="0.35">
      <c r="A306">
        <v>31.03</v>
      </c>
      <c r="B306">
        <v>-0.01</v>
      </c>
      <c r="C306">
        <v>1465</v>
      </c>
      <c r="D306">
        <v>0</v>
      </c>
      <c r="E306">
        <v>-31.8123</v>
      </c>
      <c r="F306">
        <f>EO193100238_OSICS_ATN_power_step_18102019_131236[[#This Row],[ATTENUATION]]+EO193100238_OSICS_ATN_power_step_18102019_131236[[#This Row],[POWER METER POWER]]</f>
        <v>-0.78229999999999933</v>
      </c>
    </row>
    <row r="307" spans="1:6" x14ac:dyDescent="0.35">
      <c r="A307">
        <v>31.13</v>
      </c>
      <c r="B307">
        <v>-0.01</v>
      </c>
      <c r="C307">
        <v>1465</v>
      </c>
      <c r="D307">
        <v>0</v>
      </c>
      <c r="E307">
        <v>-31.874600000000001</v>
      </c>
      <c r="F307">
        <f>EO193100238_OSICS_ATN_power_step_18102019_131236[[#This Row],[ATTENUATION]]+EO193100238_OSICS_ATN_power_step_18102019_131236[[#This Row],[POWER METER POWER]]</f>
        <v>-0.74460000000000193</v>
      </c>
    </row>
    <row r="308" spans="1:6" x14ac:dyDescent="0.35">
      <c r="A308">
        <v>31.23</v>
      </c>
      <c r="B308">
        <v>0</v>
      </c>
      <c r="C308">
        <v>1465</v>
      </c>
      <c r="D308">
        <v>0</v>
      </c>
      <c r="E308">
        <v>-31.968299999999999</v>
      </c>
      <c r="F308">
        <f>EO193100238_OSICS_ATN_power_step_18102019_131236[[#This Row],[ATTENUATION]]+EO193100238_OSICS_ATN_power_step_18102019_131236[[#This Row],[POWER METER POWER]]</f>
        <v>-0.73829999999999885</v>
      </c>
    </row>
    <row r="309" spans="1:6" x14ac:dyDescent="0.35">
      <c r="A309">
        <v>31.33</v>
      </c>
      <c r="B309">
        <v>-0.01</v>
      </c>
      <c r="C309">
        <v>1465</v>
      </c>
      <c r="D309">
        <v>0</v>
      </c>
      <c r="E309">
        <v>-32.033799999999999</v>
      </c>
      <c r="F309">
        <f>EO193100238_OSICS_ATN_power_step_18102019_131236[[#This Row],[ATTENUATION]]+EO193100238_OSICS_ATN_power_step_18102019_131236[[#This Row],[POWER METER POWER]]</f>
        <v>-0.70380000000000109</v>
      </c>
    </row>
    <row r="310" spans="1:6" x14ac:dyDescent="0.35">
      <c r="A310">
        <v>31.43</v>
      </c>
      <c r="B310">
        <v>-0.01</v>
      </c>
      <c r="C310">
        <v>1465</v>
      </c>
      <c r="D310">
        <v>0</v>
      </c>
      <c r="E310">
        <v>-32.189599999999999</v>
      </c>
      <c r="F310">
        <f>EO193100238_OSICS_ATN_power_step_18102019_131236[[#This Row],[ATTENUATION]]+EO193100238_OSICS_ATN_power_step_18102019_131236[[#This Row],[POWER METER POWER]]</f>
        <v>-0.75959999999999894</v>
      </c>
    </row>
    <row r="311" spans="1:6" x14ac:dyDescent="0.35">
      <c r="A311">
        <v>31.53</v>
      </c>
      <c r="B311">
        <v>-0.01</v>
      </c>
      <c r="C311">
        <v>1465</v>
      </c>
      <c r="D311">
        <v>0</v>
      </c>
      <c r="E311">
        <v>-32.2928</v>
      </c>
      <c r="F311">
        <f>EO193100238_OSICS_ATN_power_step_18102019_131236[[#This Row],[ATTENUATION]]+EO193100238_OSICS_ATN_power_step_18102019_131236[[#This Row],[POWER METER POWER]]</f>
        <v>-0.76279999999999859</v>
      </c>
    </row>
    <row r="312" spans="1:6" x14ac:dyDescent="0.35">
      <c r="A312">
        <v>31.63</v>
      </c>
      <c r="B312">
        <v>-0.01</v>
      </c>
      <c r="C312">
        <v>1465</v>
      </c>
      <c r="D312">
        <v>0</v>
      </c>
      <c r="E312">
        <v>-32.415700000000001</v>
      </c>
      <c r="F312">
        <f>EO193100238_OSICS_ATN_power_step_18102019_131236[[#This Row],[ATTENUATION]]+EO193100238_OSICS_ATN_power_step_18102019_131236[[#This Row],[POWER METER POWER]]</f>
        <v>-0.78570000000000206</v>
      </c>
    </row>
    <row r="313" spans="1:6" x14ac:dyDescent="0.35">
      <c r="A313">
        <v>31.73</v>
      </c>
      <c r="B313">
        <v>-0.01</v>
      </c>
      <c r="C313">
        <v>1465</v>
      </c>
      <c r="D313">
        <v>0</v>
      </c>
      <c r="E313">
        <v>-32.534700000000001</v>
      </c>
      <c r="F313">
        <f>EO193100238_OSICS_ATN_power_step_18102019_131236[[#This Row],[ATTENUATION]]+EO193100238_OSICS_ATN_power_step_18102019_131236[[#This Row],[POWER METER POWER]]</f>
        <v>-0.80470000000000041</v>
      </c>
    </row>
    <row r="314" spans="1:6" x14ac:dyDescent="0.35">
      <c r="A314">
        <v>31.83</v>
      </c>
      <c r="B314">
        <v>-0.01</v>
      </c>
      <c r="C314">
        <v>1465</v>
      </c>
      <c r="D314">
        <v>0</v>
      </c>
      <c r="E314">
        <v>-32.610100000000003</v>
      </c>
      <c r="F314">
        <f>EO193100238_OSICS_ATN_power_step_18102019_131236[[#This Row],[ATTENUATION]]+EO193100238_OSICS_ATN_power_step_18102019_131236[[#This Row],[POWER METER POWER]]</f>
        <v>-0.78010000000000446</v>
      </c>
    </row>
    <row r="315" spans="1:6" x14ac:dyDescent="0.35">
      <c r="A315">
        <v>31.93</v>
      </c>
      <c r="B315">
        <v>-0.01</v>
      </c>
      <c r="C315">
        <v>1465</v>
      </c>
      <c r="D315">
        <v>0</v>
      </c>
      <c r="E315">
        <v>-32.712899999999998</v>
      </c>
      <c r="F315">
        <f>EO193100238_OSICS_ATN_power_step_18102019_131236[[#This Row],[ATTENUATION]]+EO193100238_OSICS_ATN_power_step_18102019_131236[[#This Row],[POWER METER POWER]]</f>
        <v>-0.78289999999999793</v>
      </c>
    </row>
    <row r="316" spans="1:6" x14ac:dyDescent="0.35">
      <c r="A316">
        <v>32.03</v>
      </c>
      <c r="B316">
        <v>-0.01</v>
      </c>
      <c r="C316">
        <v>1465</v>
      </c>
      <c r="D316">
        <v>0</v>
      </c>
      <c r="E316">
        <v>-32.866799999999998</v>
      </c>
      <c r="F316">
        <f>EO193100238_OSICS_ATN_power_step_18102019_131236[[#This Row],[ATTENUATION]]+EO193100238_OSICS_ATN_power_step_18102019_131236[[#This Row],[POWER METER POWER]]</f>
        <v>-0.83679999999999666</v>
      </c>
    </row>
    <row r="317" spans="1:6" x14ac:dyDescent="0.35">
      <c r="A317">
        <v>32.130000000000003</v>
      </c>
      <c r="B317">
        <v>-0.01</v>
      </c>
      <c r="C317">
        <v>1465</v>
      </c>
      <c r="D317">
        <v>0</v>
      </c>
      <c r="E317">
        <v>-32.991599999999998</v>
      </c>
      <c r="F317">
        <f>EO193100238_OSICS_ATN_power_step_18102019_131236[[#This Row],[ATTENUATION]]+EO193100238_OSICS_ATN_power_step_18102019_131236[[#This Row],[POWER METER POWER]]</f>
        <v>-0.8615999999999957</v>
      </c>
    </row>
    <row r="318" spans="1:6" x14ac:dyDescent="0.35">
      <c r="A318">
        <v>32.229999999999997</v>
      </c>
      <c r="B318">
        <v>-0.01</v>
      </c>
      <c r="C318">
        <v>1465</v>
      </c>
      <c r="D318">
        <v>0</v>
      </c>
      <c r="E318">
        <v>-33.083399999999997</v>
      </c>
      <c r="F318">
        <f>EO193100238_OSICS_ATN_power_step_18102019_131236[[#This Row],[ATTENUATION]]+EO193100238_OSICS_ATN_power_step_18102019_131236[[#This Row],[POWER METER POWER]]</f>
        <v>-0.8534000000000006</v>
      </c>
    </row>
    <row r="319" spans="1:6" x14ac:dyDescent="0.35">
      <c r="A319">
        <v>32.33</v>
      </c>
      <c r="B319">
        <v>-0.01</v>
      </c>
      <c r="C319">
        <v>1465</v>
      </c>
      <c r="D319">
        <v>0</v>
      </c>
      <c r="E319">
        <v>-33.128999999999998</v>
      </c>
      <c r="F319">
        <f>EO193100238_OSICS_ATN_power_step_18102019_131236[[#This Row],[ATTENUATION]]+EO193100238_OSICS_ATN_power_step_18102019_131236[[#This Row],[POWER METER POWER]]</f>
        <v>-0.79899999999999949</v>
      </c>
    </row>
    <row r="320" spans="1:6" x14ac:dyDescent="0.35">
      <c r="A320">
        <v>32.43</v>
      </c>
      <c r="B320">
        <v>-0.01</v>
      </c>
      <c r="C320">
        <v>1465</v>
      </c>
      <c r="D320">
        <v>0</v>
      </c>
      <c r="E320">
        <v>-33.271000000000001</v>
      </c>
      <c r="F320">
        <f>EO193100238_OSICS_ATN_power_step_18102019_131236[[#This Row],[ATTENUATION]]+EO193100238_OSICS_ATN_power_step_18102019_131236[[#This Row],[POWER METER POWER]]</f>
        <v>-0.84100000000000108</v>
      </c>
    </row>
    <row r="321" spans="1:6" x14ac:dyDescent="0.35">
      <c r="A321">
        <v>32.53</v>
      </c>
      <c r="B321">
        <v>-0.01</v>
      </c>
      <c r="C321">
        <v>1465</v>
      </c>
      <c r="D321">
        <v>0</v>
      </c>
      <c r="E321">
        <v>-33.332799999999999</v>
      </c>
      <c r="F321">
        <f>EO193100238_OSICS_ATN_power_step_18102019_131236[[#This Row],[ATTENUATION]]+EO193100238_OSICS_ATN_power_step_18102019_131236[[#This Row],[POWER METER POWER]]</f>
        <v>-0.80279999999999774</v>
      </c>
    </row>
    <row r="322" spans="1:6" x14ac:dyDescent="0.35">
      <c r="A322">
        <v>32.630000000000003</v>
      </c>
      <c r="B322">
        <v>-0.01</v>
      </c>
      <c r="C322">
        <v>1465</v>
      </c>
      <c r="D322">
        <v>0</v>
      </c>
      <c r="E322">
        <v>-33.407899999999998</v>
      </c>
      <c r="F322">
        <f>EO193100238_OSICS_ATN_power_step_18102019_131236[[#This Row],[ATTENUATION]]+EO193100238_OSICS_ATN_power_step_18102019_131236[[#This Row],[POWER METER POWER]]</f>
        <v>-0.77789999999999537</v>
      </c>
    </row>
    <row r="323" spans="1:6" x14ac:dyDescent="0.35">
      <c r="A323">
        <v>32.729999999999997</v>
      </c>
      <c r="B323">
        <v>-0.01</v>
      </c>
      <c r="C323">
        <v>1465</v>
      </c>
      <c r="D323">
        <v>0</v>
      </c>
      <c r="E323">
        <v>-33.555199999999999</v>
      </c>
      <c r="F323">
        <f>EO193100238_OSICS_ATN_power_step_18102019_131236[[#This Row],[ATTENUATION]]+EO193100238_OSICS_ATN_power_step_18102019_131236[[#This Row],[POWER METER POWER]]</f>
        <v>-0.82520000000000238</v>
      </c>
    </row>
    <row r="324" spans="1:6" x14ac:dyDescent="0.35">
      <c r="A324">
        <v>32.83</v>
      </c>
      <c r="B324">
        <v>-0.01</v>
      </c>
      <c r="C324">
        <v>1465</v>
      </c>
      <c r="D324">
        <v>0</v>
      </c>
      <c r="E324">
        <v>-33.6661</v>
      </c>
      <c r="F324">
        <f>EO193100238_OSICS_ATN_power_step_18102019_131236[[#This Row],[ATTENUATION]]+EO193100238_OSICS_ATN_power_step_18102019_131236[[#This Row],[POWER METER POWER]]</f>
        <v>-0.83610000000000184</v>
      </c>
    </row>
    <row r="325" spans="1:6" x14ac:dyDescent="0.35">
      <c r="A325">
        <v>32.93</v>
      </c>
      <c r="B325">
        <v>-0.01</v>
      </c>
      <c r="C325">
        <v>1465</v>
      </c>
      <c r="D325">
        <v>0</v>
      </c>
      <c r="E325">
        <v>-33.877000000000002</v>
      </c>
      <c r="F325">
        <f>EO193100238_OSICS_ATN_power_step_18102019_131236[[#This Row],[ATTENUATION]]+EO193100238_OSICS_ATN_power_step_18102019_131236[[#This Row],[POWER METER POWER]]</f>
        <v>-0.94700000000000273</v>
      </c>
    </row>
    <row r="326" spans="1:6" x14ac:dyDescent="0.35">
      <c r="A326">
        <v>33.03</v>
      </c>
      <c r="B326">
        <v>-0.01</v>
      </c>
      <c r="C326">
        <v>1465</v>
      </c>
      <c r="D326">
        <v>0</v>
      </c>
      <c r="E326">
        <v>-33.959000000000003</v>
      </c>
      <c r="F326">
        <f>EO193100238_OSICS_ATN_power_step_18102019_131236[[#This Row],[ATTENUATION]]+EO193100238_OSICS_ATN_power_step_18102019_131236[[#This Row],[POWER METER POWER]]</f>
        <v>-0.92900000000000205</v>
      </c>
    </row>
    <row r="327" spans="1:6" x14ac:dyDescent="0.35">
      <c r="A327">
        <v>33.130000000000003</v>
      </c>
      <c r="B327">
        <v>-0.01</v>
      </c>
      <c r="C327">
        <v>1465</v>
      </c>
      <c r="D327">
        <v>0</v>
      </c>
      <c r="E327">
        <v>-34.027500000000003</v>
      </c>
      <c r="F327">
        <f>EO193100238_OSICS_ATN_power_step_18102019_131236[[#This Row],[ATTENUATION]]+EO193100238_OSICS_ATN_power_step_18102019_131236[[#This Row],[POWER METER POWER]]</f>
        <v>-0.89750000000000085</v>
      </c>
    </row>
    <row r="328" spans="1:6" x14ac:dyDescent="0.35">
      <c r="A328">
        <v>33.229999999999997</v>
      </c>
      <c r="B328">
        <v>-0.01</v>
      </c>
      <c r="C328">
        <v>1465</v>
      </c>
      <c r="D328">
        <v>0</v>
      </c>
      <c r="E328">
        <v>-34.119500000000002</v>
      </c>
      <c r="F328">
        <f>EO193100238_OSICS_ATN_power_step_18102019_131236[[#This Row],[ATTENUATION]]+EO193100238_OSICS_ATN_power_step_18102019_131236[[#This Row],[POWER METER POWER]]</f>
        <v>-0.88950000000000529</v>
      </c>
    </row>
    <row r="329" spans="1:6" x14ac:dyDescent="0.35">
      <c r="A329">
        <v>33.33</v>
      </c>
      <c r="B329">
        <v>-0.01</v>
      </c>
      <c r="C329">
        <v>1465</v>
      </c>
      <c r="D329">
        <v>0</v>
      </c>
      <c r="E329">
        <v>-34.203699999999998</v>
      </c>
      <c r="F329">
        <f>EO193100238_OSICS_ATN_power_step_18102019_131236[[#This Row],[ATTENUATION]]+EO193100238_OSICS_ATN_power_step_18102019_131236[[#This Row],[POWER METER POWER]]</f>
        <v>-0.87369999999999948</v>
      </c>
    </row>
    <row r="330" spans="1:6" x14ac:dyDescent="0.35">
      <c r="A330">
        <v>33.43</v>
      </c>
      <c r="B330">
        <v>-0.01</v>
      </c>
      <c r="C330">
        <v>1465</v>
      </c>
      <c r="D330">
        <v>0</v>
      </c>
      <c r="E330">
        <v>-34.304499999999997</v>
      </c>
      <c r="F330">
        <f>EO193100238_OSICS_ATN_power_step_18102019_131236[[#This Row],[ATTENUATION]]+EO193100238_OSICS_ATN_power_step_18102019_131236[[#This Row],[POWER METER POWER]]</f>
        <v>-0.87449999999999761</v>
      </c>
    </row>
    <row r="331" spans="1:6" x14ac:dyDescent="0.35">
      <c r="A331">
        <v>33.53</v>
      </c>
      <c r="B331">
        <v>-0.01</v>
      </c>
      <c r="C331">
        <v>1465</v>
      </c>
      <c r="D331">
        <v>0</v>
      </c>
      <c r="E331">
        <v>-34.432600000000001</v>
      </c>
      <c r="F331">
        <f>EO193100238_OSICS_ATN_power_step_18102019_131236[[#This Row],[ATTENUATION]]+EO193100238_OSICS_ATN_power_step_18102019_131236[[#This Row],[POWER METER POWER]]</f>
        <v>-0.90259999999999962</v>
      </c>
    </row>
    <row r="332" spans="1:6" x14ac:dyDescent="0.35">
      <c r="A332">
        <v>33.630000000000003</v>
      </c>
      <c r="B332">
        <v>-0.01</v>
      </c>
      <c r="C332">
        <v>1465</v>
      </c>
      <c r="D332">
        <v>0</v>
      </c>
      <c r="E332">
        <v>-34.636000000000003</v>
      </c>
      <c r="F332">
        <f>EO193100238_OSICS_ATN_power_step_18102019_131236[[#This Row],[ATTENUATION]]+EO193100238_OSICS_ATN_power_step_18102019_131236[[#This Row],[POWER METER POWER]]</f>
        <v>-1.0060000000000002</v>
      </c>
    </row>
    <row r="333" spans="1:6" x14ac:dyDescent="0.35">
      <c r="A333">
        <v>33.729999999999997</v>
      </c>
      <c r="B333">
        <v>-0.01</v>
      </c>
      <c r="C333">
        <v>1465</v>
      </c>
      <c r="D333">
        <v>0</v>
      </c>
      <c r="E333">
        <v>-34.715600000000002</v>
      </c>
      <c r="F333">
        <f>EO193100238_OSICS_ATN_power_step_18102019_131236[[#This Row],[ATTENUATION]]+EO193100238_OSICS_ATN_power_step_18102019_131236[[#This Row],[POWER METER POWER]]</f>
        <v>-0.98560000000000514</v>
      </c>
    </row>
    <row r="334" spans="1:6" x14ac:dyDescent="0.35">
      <c r="A334">
        <v>33.83</v>
      </c>
      <c r="B334">
        <v>-0.01</v>
      </c>
      <c r="C334">
        <v>1465</v>
      </c>
      <c r="D334">
        <v>0</v>
      </c>
      <c r="E334">
        <v>-34.787799999999997</v>
      </c>
      <c r="F334">
        <f>EO193100238_OSICS_ATN_power_step_18102019_131236[[#This Row],[ATTENUATION]]+EO193100238_OSICS_ATN_power_step_18102019_131236[[#This Row],[POWER METER POWER]]</f>
        <v>-0.95779999999999887</v>
      </c>
    </row>
    <row r="335" spans="1:6" x14ac:dyDescent="0.35">
      <c r="A335">
        <v>33.93</v>
      </c>
      <c r="B335">
        <v>-0.01</v>
      </c>
      <c r="C335">
        <v>1465</v>
      </c>
      <c r="D335">
        <v>0</v>
      </c>
      <c r="E335">
        <v>-34.904600000000002</v>
      </c>
      <c r="F335">
        <f>EO193100238_OSICS_ATN_power_step_18102019_131236[[#This Row],[ATTENUATION]]+EO193100238_OSICS_ATN_power_step_18102019_131236[[#This Row],[POWER METER POWER]]</f>
        <v>-0.97460000000000235</v>
      </c>
    </row>
    <row r="336" spans="1:6" x14ac:dyDescent="0.35">
      <c r="A336">
        <v>34.03</v>
      </c>
      <c r="B336">
        <v>-0.01</v>
      </c>
      <c r="C336">
        <v>1465</v>
      </c>
      <c r="D336">
        <v>0</v>
      </c>
      <c r="E336">
        <v>-34.933900000000001</v>
      </c>
      <c r="F336">
        <f>EO193100238_OSICS_ATN_power_step_18102019_131236[[#This Row],[ATTENUATION]]+EO193100238_OSICS_ATN_power_step_18102019_131236[[#This Row],[POWER METER POWER]]</f>
        <v>-0.90390000000000015</v>
      </c>
    </row>
    <row r="337" spans="1:6" x14ac:dyDescent="0.35">
      <c r="A337">
        <v>34.130000000000003</v>
      </c>
      <c r="B337">
        <v>-0.01</v>
      </c>
      <c r="C337">
        <v>1465</v>
      </c>
      <c r="D337">
        <v>0</v>
      </c>
      <c r="E337">
        <v>-35.076300000000003</v>
      </c>
      <c r="F337">
        <f>EO193100238_OSICS_ATN_power_step_18102019_131236[[#This Row],[ATTENUATION]]+EO193100238_OSICS_ATN_power_step_18102019_131236[[#This Row],[POWER METER POWER]]</f>
        <v>-0.94630000000000081</v>
      </c>
    </row>
    <row r="338" spans="1:6" x14ac:dyDescent="0.35">
      <c r="A338">
        <v>34.229999999999997</v>
      </c>
      <c r="B338">
        <v>-0.01</v>
      </c>
      <c r="C338">
        <v>1465</v>
      </c>
      <c r="D338">
        <v>0</v>
      </c>
      <c r="E338">
        <v>-35.112499999999997</v>
      </c>
      <c r="F338">
        <f>EO193100238_OSICS_ATN_power_step_18102019_131236[[#This Row],[ATTENUATION]]+EO193100238_OSICS_ATN_power_step_18102019_131236[[#This Row],[POWER METER POWER]]</f>
        <v>-0.88250000000000028</v>
      </c>
    </row>
    <row r="339" spans="1:6" x14ac:dyDescent="0.35">
      <c r="A339">
        <v>34.33</v>
      </c>
      <c r="B339">
        <v>-0.01</v>
      </c>
      <c r="C339">
        <v>1465</v>
      </c>
      <c r="D339">
        <v>0</v>
      </c>
      <c r="E339">
        <v>-35.275300000000001</v>
      </c>
      <c r="F339">
        <f>EO193100238_OSICS_ATN_power_step_18102019_131236[[#This Row],[ATTENUATION]]+EO193100238_OSICS_ATN_power_step_18102019_131236[[#This Row],[POWER METER POWER]]</f>
        <v>-0.94530000000000314</v>
      </c>
    </row>
    <row r="340" spans="1:6" x14ac:dyDescent="0.35">
      <c r="A340">
        <v>34.43</v>
      </c>
      <c r="B340">
        <v>-0.01</v>
      </c>
      <c r="C340">
        <v>1465</v>
      </c>
      <c r="D340">
        <v>0</v>
      </c>
      <c r="E340">
        <v>-35.384799999999998</v>
      </c>
      <c r="F340">
        <f>EO193100238_OSICS_ATN_power_step_18102019_131236[[#This Row],[ATTENUATION]]+EO193100238_OSICS_ATN_power_step_18102019_131236[[#This Row],[POWER METER POWER]]</f>
        <v>-0.95479999999999876</v>
      </c>
    </row>
    <row r="341" spans="1:6" x14ac:dyDescent="0.35">
      <c r="A341">
        <v>34.53</v>
      </c>
      <c r="B341">
        <v>-0.01</v>
      </c>
      <c r="C341">
        <v>1465</v>
      </c>
      <c r="D341">
        <v>0</v>
      </c>
      <c r="E341">
        <v>-35.414299999999997</v>
      </c>
      <c r="F341">
        <f>EO193100238_OSICS_ATN_power_step_18102019_131236[[#This Row],[ATTENUATION]]+EO193100238_OSICS_ATN_power_step_18102019_131236[[#This Row],[POWER METER POWER]]</f>
        <v>-0.88429999999999609</v>
      </c>
    </row>
    <row r="342" spans="1:6" x14ac:dyDescent="0.35">
      <c r="A342">
        <v>34.630000000000003</v>
      </c>
      <c r="B342">
        <v>-0.01</v>
      </c>
      <c r="C342">
        <v>1465</v>
      </c>
      <c r="D342">
        <v>0</v>
      </c>
      <c r="E342">
        <v>-35.497900000000001</v>
      </c>
      <c r="F342">
        <f>EO193100238_OSICS_ATN_power_step_18102019_131236[[#This Row],[ATTENUATION]]+EO193100238_OSICS_ATN_power_step_18102019_131236[[#This Row],[POWER METER POWER]]</f>
        <v>-0.86789999999999878</v>
      </c>
    </row>
    <row r="343" spans="1:6" x14ac:dyDescent="0.35">
      <c r="A343">
        <v>34.729999999999997</v>
      </c>
      <c r="B343">
        <v>-0.01</v>
      </c>
      <c r="C343">
        <v>1465</v>
      </c>
      <c r="D343">
        <v>0</v>
      </c>
      <c r="E343">
        <v>-35.530900000000003</v>
      </c>
      <c r="F343">
        <f>EO193100238_OSICS_ATN_power_step_18102019_131236[[#This Row],[ATTENUATION]]+EO193100238_OSICS_ATN_power_step_18102019_131236[[#This Row],[POWER METER POWER]]</f>
        <v>-0.80090000000000572</v>
      </c>
    </row>
    <row r="344" spans="1:6" x14ac:dyDescent="0.35">
      <c r="A344">
        <v>34.83</v>
      </c>
      <c r="B344">
        <v>-0.01</v>
      </c>
      <c r="C344">
        <v>1465</v>
      </c>
      <c r="D344">
        <v>0</v>
      </c>
      <c r="E344">
        <v>-35.654600000000002</v>
      </c>
      <c r="F344">
        <f>EO193100238_OSICS_ATN_power_step_18102019_131236[[#This Row],[ATTENUATION]]+EO193100238_OSICS_ATN_power_step_18102019_131236[[#This Row],[POWER METER POWER]]</f>
        <v>-0.82460000000000377</v>
      </c>
    </row>
    <row r="345" spans="1:6" x14ac:dyDescent="0.35">
      <c r="A345">
        <v>34.93</v>
      </c>
      <c r="B345">
        <v>-0.01</v>
      </c>
      <c r="C345">
        <v>1465</v>
      </c>
      <c r="D345">
        <v>0</v>
      </c>
      <c r="E345">
        <v>-35.784700000000001</v>
      </c>
      <c r="F345">
        <f>EO193100238_OSICS_ATN_power_step_18102019_131236[[#This Row],[ATTENUATION]]+EO193100238_OSICS_ATN_power_step_18102019_131236[[#This Row],[POWER METER POWER]]</f>
        <v>-0.85470000000000113</v>
      </c>
    </row>
    <row r="346" spans="1:6" x14ac:dyDescent="0.35">
      <c r="A346">
        <v>35.03</v>
      </c>
      <c r="B346">
        <v>-0.01</v>
      </c>
      <c r="C346">
        <v>1465</v>
      </c>
      <c r="D346">
        <v>0</v>
      </c>
      <c r="E346">
        <v>-35.882100000000001</v>
      </c>
      <c r="F346">
        <f>EO193100238_OSICS_ATN_power_step_18102019_131236[[#This Row],[ATTENUATION]]+EO193100238_OSICS_ATN_power_step_18102019_131236[[#This Row],[POWER METER POWER]]</f>
        <v>-0.85210000000000008</v>
      </c>
    </row>
    <row r="347" spans="1:6" x14ac:dyDescent="0.35">
      <c r="A347">
        <v>35.130000000000003</v>
      </c>
      <c r="B347">
        <v>-0.01</v>
      </c>
      <c r="C347">
        <v>1465</v>
      </c>
      <c r="D347">
        <v>0</v>
      </c>
      <c r="E347">
        <v>-36.045699999999997</v>
      </c>
      <c r="F347">
        <f>EO193100238_OSICS_ATN_power_step_18102019_131236[[#This Row],[ATTENUATION]]+EO193100238_OSICS_ATN_power_step_18102019_131236[[#This Row],[POWER METER POWER]]</f>
        <v>-0.91569999999999396</v>
      </c>
    </row>
    <row r="348" spans="1:6" x14ac:dyDescent="0.35">
      <c r="A348">
        <v>35.229999999999997</v>
      </c>
      <c r="B348">
        <v>-0.01</v>
      </c>
      <c r="C348">
        <v>1465</v>
      </c>
      <c r="D348">
        <v>0</v>
      </c>
      <c r="E348">
        <v>-36.165300000000002</v>
      </c>
      <c r="F348">
        <f>EO193100238_OSICS_ATN_power_step_18102019_131236[[#This Row],[ATTENUATION]]+EO193100238_OSICS_ATN_power_step_18102019_131236[[#This Row],[POWER METER POWER]]</f>
        <v>-0.93530000000000513</v>
      </c>
    </row>
    <row r="349" spans="1:6" x14ac:dyDescent="0.35">
      <c r="A349">
        <v>35.33</v>
      </c>
      <c r="B349">
        <v>-0.01</v>
      </c>
      <c r="C349">
        <v>1465</v>
      </c>
      <c r="D349">
        <v>0</v>
      </c>
      <c r="E349">
        <v>-36.279600000000002</v>
      </c>
      <c r="F349">
        <f>EO193100238_OSICS_ATN_power_step_18102019_131236[[#This Row],[ATTENUATION]]+EO193100238_OSICS_ATN_power_step_18102019_131236[[#This Row],[POWER METER POWER]]</f>
        <v>-0.94960000000000377</v>
      </c>
    </row>
    <row r="350" spans="1:6" x14ac:dyDescent="0.35">
      <c r="A350">
        <v>35.43</v>
      </c>
      <c r="B350">
        <v>-0.01</v>
      </c>
      <c r="C350">
        <v>1465</v>
      </c>
      <c r="D350">
        <v>0</v>
      </c>
      <c r="E350">
        <v>-36.394100000000002</v>
      </c>
      <c r="F350">
        <f>EO193100238_OSICS_ATN_power_step_18102019_131236[[#This Row],[ATTENUATION]]+EO193100238_OSICS_ATN_power_step_18102019_131236[[#This Row],[POWER METER POWER]]</f>
        <v>-0.96410000000000196</v>
      </c>
    </row>
    <row r="351" spans="1:6" x14ac:dyDescent="0.35">
      <c r="A351">
        <v>35.53</v>
      </c>
      <c r="B351">
        <v>-0.01</v>
      </c>
      <c r="C351">
        <v>1465</v>
      </c>
      <c r="D351">
        <v>0</v>
      </c>
      <c r="E351">
        <v>-36.563600000000001</v>
      </c>
      <c r="F351">
        <f>EO193100238_OSICS_ATN_power_step_18102019_131236[[#This Row],[ATTENUATION]]+EO193100238_OSICS_ATN_power_step_18102019_131236[[#This Row],[POWER METER POWER]]</f>
        <v>-1.0335999999999999</v>
      </c>
    </row>
    <row r="352" spans="1:6" x14ac:dyDescent="0.35">
      <c r="A352">
        <v>35.630000000000003</v>
      </c>
      <c r="B352">
        <v>-0.01</v>
      </c>
      <c r="C352">
        <v>1465</v>
      </c>
      <c r="D352">
        <v>0</v>
      </c>
      <c r="E352">
        <v>-36.606699999999996</v>
      </c>
      <c r="F352">
        <f>EO193100238_OSICS_ATN_power_step_18102019_131236[[#This Row],[ATTENUATION]]+EO193100238_OSICS_ATN_power_step_18102019_131236[[#This Row],[POWER METER POWER]]</f>
        <v>-0.97669999999999391</v>
      </c>
    </row>
    <row r="353" spans="1:6" x14ac:dyDescent="0.35">
      <c r="A353">
        <v>35.729999999999997</v>
      </c>
      <c r="B353">
        <v>-0.01</v>
      </c>
      <c r="C353">
        <v>1465</v>
      </c>
      <c r="D353">
        <v>0</v>
      </c>
      <c r="E353">
        <v>-36.629600000000003</v>
      </c>
      <c r="F353">
        <f>EO193100238_OSICS_ATN_power_step_18102019_131236[[#This Row],[ATTENUATION]]+EO193100238_OSICS_ATN_power_step_18102019_131236[[#This Row],[POWER METER POWER]]</f>
        <v>-0.89960000000000662</v>
      </c>
    </row>
    <row r="354" spans="1:6" x14ac:dyDescent="0.35">
      <c r="A354">
        <v>35.83</v>
      </c>
      <c r="B354">
        <v>-0.01</v>
      </c>
      <c r="C354">
        <v>1465</v>
      </c>
      <c r="D354">
        <v>0</v>
      </c>
      <c r="E354">
        <v>-36.795200000000001</v>
      </c>
      <c r="F354">
        <f>EO193100238_OSICS_ATN_power_step_18102019_131236[[#This Row],[ATTENUATION]]+EO193100238_OSICS_ATN_power_step_18102019_131236[[#This Row],[POWER METER POWER]]</f>
        <v>-0.96520000000000294</v>
      </c>
    </row>
    <row r="355" spans="1:6" x14ac:dyDescent="0.35">
      <c r="A355">
        <v>35.93</v>
      </c>
      <c r="B355">
        <v>-0.01</v>
      </c>
      <c r="C355">
        <v>1465</v>
      </c>
      <c r="D355">
        <v>0</v>
      </c>
      <c r="E355">
        <v>-36.874899999999997</v>
      </c>
      <c r="F355">
        <f>EO193100238_OSICS_ATN_power_step_18102019_131236[[#This Row],[ATTENUATION]]+EO193100238_OSICS_ATN_power_step_18102019_131236[[#This Row],[POWER METER POWER]]</f>
        <v>-0.94489999999999696</v>
      </c>
    </row>
    <row r="356" spans="1:6" x14ac:dyDescent="0.35">
      <c r="A356">
        <v>36.03</v>
      </c>
      <c r="B356">
        <v>-0.01</v>
      </c>
      <c r="C356">
        <v>1465</v>
      </c>
      <c r="D356">
        <v>0</v>
      </c>
      <c r="E356">
        <v>-37.016500000000001</v>
      </c>
      <c r="F356">
        <f>EO193100238_OSICS_ATN_power_step_18102019_131236[[#This Row],[ATTENUATION]]+EO193100238_OSICS_ATN_power_step_18102019_131236[[#This Row],[POWER METER POWER]]</f>
        <v>-0.98649999999999949</v>
      </c>
    </row>
    <row r="357" spans="1:6" x14ac:dyDescent="0.35">
      <c r="A357">
        <v>36.130000000000003</v>
      </c>
      <c r="B357">
        <v>-0.01</v>
      </c>
      <c r="C357">
        <v>1465</v>
      </c>
      <c r="D357">
        <v>0</v>
      </c>
      <c r="E357">
        <v>-37.191000000000003</v>
      </c>
      <c r="F357">
        <f>EO193100238_OSICS_ATN_power_step_18102019_131236[[#This Row],[ATTENUATION]]+EO193100238_OSICS_ATN_power_step_18102019_131236[[#This Row],[POWER METER POWER]]</f>
        <v>-1.0609999999999999</v>
      </c>
    </row>
    <row r="358" spans="1:6" x14ac:dyDescent="0.35">
      <c r="A358">
        <v>36.229999999999997</v>
      </c>
      <c r="B358">
        <v>-0.01</v>
      </c>
      <c r="C358">
        <v>1465</v>
      </c>
      <c r="D358">
        <v>0</v>
      </c>
      <c r="E358">
        <v>-37.282499999999999</v>
      </c>
      <c r="F358">
        <f>EO193100238_OSICS_ATN_power_step_18102019_131236[[#This Row],[ATTENUATION]]+EO193100238_OSICS_ATN_power_step_18102019_131236[[#This Row],[POWER METER POWER]]</f>
        <v>-1.052500000000002</v>
      </c>
    </row>
    <row r="359" spans="1:6" x14ac:dyDescent="0.35">
      <c r="A359">
        <v>36.33</v>
      </c>
      <c r="B359">
        <v>-0.01</v>
      </c>
      <c r="C359">
        <v>1465</v>
      </c>
      <c r="D359">
        <v>0</v>
      </c>
      <c r="E359">
        <v>-37.303899999999999</v>
      </c>
      <c r="F359">
        <f>EO193100238_OSICS_ATN_power_step_18102019_131236[[#This Row],[ATTENUATION]]+EO193100238_OSICS_ATN_power_step_18102019_131236[[#This Row],[POWER METER POWER]]</f>
        <v>-0.97390000000000043</v>
      </c>
    </row>
    <row r="360" spans="1:6" x14ac:dyDescent="0.35">
      <c r="A360">
        <v>36.43</v>
      </c>
      <c r="B360">
        <v>-0.01</v>
      </c>
      <c r="C360">
        <v>1465</v>
      </c>
      <c r="D360">
        <v>0</v>
      </c>
      <c r="E360">
        <v>-37.426099999999998</v>
      </c>
      <c r="F360">
        <f>EO193100238_OSICS_ATN_power_step_18102019_131236[[#This Row],[ATTENUATION]]+EO193100238_OSICS_ATN_power_step_18102019_131236[[#This Row],[POWER METER POWER]]</f>
        <v>-0.99609999999999843</v>
      </c>
    </row>
    <row r="361" spans="1:6" x14ac:dyDescent="0.35">
      <c r="A361">
        <v>36.53</v>
      </c>
      <c r="B361">
        <v>-0.01</v>
      </c>
      <c r="C361">
        <v>1465</v>
      </c>
      <c r="D361">
        <v>0</v>
      </c>
      <c r="E361">
        <v>-37.588500000000003</v>
      </c>
      <c r="F361">
        <f>EO193100238_OSICS_ATN_power_step_18102019_131236[[#This Row],[ATTENUATION]]+EO193100238_OSICS_ATN_power_step_18102019_131236[[#This Row],[POWER METER POWER]]</f>
        <v>-1.0585000000000022</v>
      </c>
    </row>
    <row r="362" spans="1:6" x14ac:dyDescent="0.35">
      <c r="A362">
        <v>36.630000000000003</v>
      </c>
      <c r="B362">
        <v>-0.01</v>
      </c>
      <c r="C362">
        <v>1465</v>
      </c>
      <c r="D362">
        <v>0</v>
      </c>
      <c r="E362">
        <v>-37.567500000000003</v>
      </c>
      <c r="F362">
        <f>EO193100238_OSICS_ATN_power_step_18102019_131236[[#This Row],[ATTENUATION]]+EO193100238_OSICS_ATN_power_step_18102019_131236[[#This Row],[POWER METER POWER]]</f>
        <v>-0.9375</v>
      </c>
    </row>
    <row r="363" spans="1:6" x14ac:dyDescent="0.35">
      <c r="A363">
        <v>36.729999999999997</v>
      </c>
      <c r="B363">
        <v>-0.01</v>
      </c>
      <c r="C363">
        <v>1465</v>
      </c>
      <c r="D363">
        <v>0</v>
      </c>
      <c r="E363">
        <v>-37.647399999999998</v>
      </c>
      <c r="F363">
        <f>EO193100238_OSICS_ATN_power_step_18102019_131236[[#This Row],[ATTENUATION]]+EO193100238_OSICS_ATN_power_step_18102019_131236[[#This Row],[POWER METER POWER]]</f>
        <v>-0.91740000000000066</v>
      </c>
    </row>
    <row r="364" spans="1:6" x14ac:dyDescent="0.35">
      <c r="A364">
        <v>36.83</v>
      </c>
      <c r="B364">
        <v>-0.01</v>
      </c>
      <c r="C364">
        <v>1465</v>
      </c>
      <c r="D364">
        <v>0</v>
      </c>
      <c r="E364">
        <v>-37.689599999999999</v>
      </c>
      <c r="F364">
        <f>EO193100238_OSICS_ATN_power_step_18102019_131236[[#This Row],[ATTENUATION]]+EO193100238_OSICS_ATN_power_step_18102019_131236[[#This Row],[POWER METER POWER]]</f>
        <v>-0.85960000000000036</v>
      </c>
    </row>
    <row r="365" spans="1:6" x14ac:dyDescent="0.35">
      <c r="A365">
        <v>36.93</v>
      </c>
      <c r="B365">
        <v>-0.01</v>
      </c>
      <c r="C365">
        <v>1465</v>
      </c>
      <c r="D365">
        <v>0</v>
      </c>
      <c r="E365">
        <v>-37.846299999999999</v>
      </c>
      <c r="F365">
        <f>EO193100238_OSICS_ATN_power_step_18102019_131236[[#This Row],[ATTENUATION]]+EO193100238_OSICS_ATN_power_step_18102019_131236[[#This Row],[POWER METER POWER]]</f>
        <v>-0.91629999999999967</v>
      </c>
    </row>
    <row r="366" spans="1:6" x14ac:dyDescent="0.35">
      <c r="A366">
        <v>37.03</v>
      </c>
      <c r="B366">
        <v>-0.01</v>
      </c>
      <c r="C366">
        <v>1465</v>
      </c>
      <c r="D366">
        <v>0</v>
      </c>
      <c r="E366">
        <v>-37.957900000000002</v>
      </c>
      <c r="F366">
        <f>EO193100238_OSICS_ATN_power_step_18102019_131236[[#This Row],[ATTENUATION]]+EO193100238_OSICS_ATN_power_step_18102019_131236[[#This Row],[POWER METER POWER]]</f>
        <v>-0.92790000000000106</v>
      </c>
    </row>
    <row r="367" spans="1:6" x14ac:dyDescent="0.35">
      <c r="A367">
        <v>37.130000000000003</v>
      </c>
      <c r="B367">
        <v>-0.01</v>
      </c>
      <c r="C367">
        <v>1465</v>
      </c>
      <c r="D367">
        <v>0</v>
      </c>
      <c r="E367">
        <v>-38.004199999999997</v>
      </c>
      <c r="F367">
        <f>EO193100238_OSICS_ATN_power_step_18102019_131236[[#This Row],[ATTENUATION]]+EO193100238_OSICS_ATN_power_step_18102019_131236[[#This Row],[POWER METER POWER]]</f>
        <v>-0.87419999999999476</v>
      </c>
    </row>
    <row r="368" spans="1:6" x14ac:dyDescent="0.35">
      <c r="A368">
        <v>37.229999999999997</v>
      </c>
      <c r="B368">
        <v>-0.01</v>
      </c>
      <c r="C368">
        <v>1465</v>
      </c>
      <c r="D368">
        <v>0</v>
      </c>
      <c r="E368">
        <v>-38.090200000000003</v>
      </c>
      <c r="F368">
        <f>EO193100238_OSICS_ATN_power_step_18102019_131236[[#This Row],[ATTENUATION]]+EO193100238_OSICS_ATN_power_step_18102019_131236[[#This Row],[POWER METER POWER]]</f>
        <v>-0.86020000000000607</v>
      </c>
    </row>
    <row r="369" spans="1:6" x14ac:dyDescent="0.35">
      <c r="A369">
        <v>37.33</v>
      </c>
      <c r="B369">
        <v>-0.01</v>
      </c>
      <c r="C369">
        <v>1465</v>
      </c>
      <c r="D369">
        <v>0</v>
      </c>
      <c r="E369">
        <v>-38.220799999999997</v>
      </c>
      <c r="F369">
        <f>EO193100238_OSICS_ATN_power_step_18102019_131236[[#This Row],[ATTENUATION]]+EO193100238_OSICS_ATN_power_step_18102019_131236[[#This Row],[POWER METER POWER]]</f>
        <v>-0.8907999999999987</v>
      </c>
    </row>
    <row r="370" spans="1:6" x14ac:dyDescent="0.35">
      <c r="A370">
        <v>37.43</v>
      </c>
      <c r="B370">
        <v>-0.01</v>
      </c>
      <c r="C370">
        <v>1465</v>
      </c>
      <c r="D370">
        <v>0</v>
      </c>
      <c r="E370">
        <v>-38.316699999999997</v>
      </c>
      <c r="F370">
        <f>EO193100238_OSICS_ATN_power_step_18102019_131236[[#This Row],[ATTENUATION]]+EO193100238_OSICS_ATN_power_step_18102019_131236[[#This Row],[POWER METER POWER]]</f>
        <v>-0.8866999999999976</v>
      </c>
    </row>
    <row r="371" spans="1:6" x14ac:dyDescent="0.35">
      <c r="A371">
        <v>37.53</v>
      </c>
      <c r="B371">
        <v>-0.01</v>
      </c>
      <c r="C371">
        <v>1465</v>
      </c>
      <c r="D371">
        <v>0</v>
      </c>
      <c r="E371">
        <v>-38.379800000000003</v>
      </c>
      <c r="F371">
        <f>EO193100238_OSICS_ATN_power_step_18102019_131236[[#This Row],[ATTENUATION]]+EO193100238_OSICS_ATN_power_step_18102019_131236[[#This Row],[POWER METER POWER]]</f>
        <v>-0.84980000000000189</v>
      </c>
    </row>
    <row r="372" spans="1:6" x14ac:dyDescent="0.35">
      <c r="A372">
        <v>37.630000000000003</v>
      </c>
      <c r="B372">
        <v>-0.01</v>
      </c>
      <c r="C372">
        <v>1465</v>
      </c>
      <c r="D372">
        <v>0</v>
      </c>
      <c r="E372">
        <v>-38.6235</v>
      </c>
      <c r="F372">
        <f>EO193100238_OSICS_ATN_power_step_18102019_131236[[#This Row],[ATTENUATION]]+EO193100238_OSICS_ATN_power_step_18102019_131236[[#This Row],[POWER METER POWER]]</f>
        <v>-0.99349999999999739</v>
      </c>
    </row>
    <row r="373" spans="1:6" x14ac:dyDescent="0.35">
      <c r="A373">
        <v>37.729999999999997</v>
      </c>
      <c r="B373">
        <v>-0.01</v>
      </c>
      <c r="C373">
        <v>1465</v>
      </c>
      <c r="D373">
        <v>0</v>
      </c>
      <c r="E373">
        <v>-38.619500000000002</v>
      </c>
      <c r="F373">
        <f>EO193100238_OSICS_ATN_power_step_18102019_131236[[#This Row],[ATTENUATION]]+EO193100238_OSICS_ATN_power_step_18102019_131236[[#This Row],[POWER METER POWER]]</f>
        <v>-0.88950000000000529</v>
      </c>
    </row>
    <row r="374" spans="1:6" x14ac:dyDescent="0.35">
      <c r="A374">
        <v>37.83</v>
      </c>
      <c r="B374">
        <v>-0.01</v>
      </c>
      <c r="C374">
        <v>1465</v>
      </c>
      <c r="D374">
        <v>0</v>
      </c>
      <c r="E374">
        <v>-38.861400000000003</v>
      </c>
      <c r="F374">
        <f>EO193100238_OSICS_ATN_power_step_18102019_131236[[#This Row],[ATTENUATION]]+EO193100238_OSICS_ATN_power_step_18102019_131236[[#This Row],[POWER METER POWER]]</f>
        <v>-1.031400000000005</v>
      </c>
    </row>
    <row r="375" spans="1:6" x14ac:dyDescent="0.35">
      <c r="A375">
        <v>37.93</v>
      </c>
      <c r="B375">
        <v>-0.01</v>
      </c>
      <c r="C375">
        <v>1465</v>
      </c>
      <c r="D375">
        <v>0</v>
      </c>
      <c r="E375">
        <v>-38.973799999999997</v>
      </c>
      <c r="F375">
        <f>EO193100238_OSICS_ATN_power_step_18102019_131236[[#This Row],[ATTENUATION]]+EO193100238_OSICS_ATN_power_step_18102019_131236[[#This Row],[POWER METER POWER]]</f>
        <v>-1.0437999999999974</v>
      </c>
    </row>
    <row r="376" spans="1:6" x14ac:dyDescent="0.35">
      <c r="A376">
        <v>38.03</v>
      </c>
      <c r="B376">
        <v>-0.01</v>
      </c>
      <c r="C376">
        <v>1465</v>
      </c>
      <c r="D376">
        <v>0</v>
      </c>
      <c r="E376">
        <v>-38.963000000000001</v>
      </c>
      <c r="F376">
        <f>EO193100238_OSICS_ATN_power_step_18102019_131236[[#This Row],[ATTENUATION]]+EO193100238_OSICS_ATN_power_step_18102019_131236[[#This Row],[POWER METER POWER]]</f>
        <v>-0.93299999999999983</v>
      </c>
    </row>
    <row r="377" spans="1:6" x14ac:dyDescent="0.35">
      <c r="A377">
        <v>38.130000000000003</v>
      </c>
      <c r="B377">
        <v>-0.01</v>
      </c>
      <c r="C377">
        <v>1465</v>
      </c>
      <c r="D377">
        <v>0</v>
      </c>
      <c r="E377">
        <v>-39.127299999999998</v>
      </c>
      <c r="F377">
        <f>EO193100238_OSICS_ATN_power_step_18102019_131236[[#This Row],[ATTENUATION]]+EO193100238_OSICS_ATN_power_step_18102019_131236[[#This Row],[POWER METER POWER]]</f>
        <v>-0.99729999999999563</v>
      </c>
    </row>
    <row r="378" spans="1:6" x14ac:dyDescent="0.35">
      <c r="A378">
        <v>38.229999999999997</v>
      </c>
      <c r="B378">
        <v>-0.01</v>
      </c>
      <c r="C378">
        <v>1465</v>
      </c>
      <c r="D378">
        <v>0</v>
      </c>
      <c r="E378">
        <v>-39.2271</v>
      </c>
      <c r="F378">
        <f>EO193100238_OSICS_ATN_power_step_18102019_131236[[#This Row],[ATTENUATION]]+EO193100238_OSICS_ATN_power_step_18102019_131236[[#This Row],[POWER METER POWER]]</f>
        <v>-0.99710000000000321</v>
      </c>
    </row>
    <row r="379" spans="1:6" x14ac:dyDescent="0.35">
      <c r="A379">
        <v>38.33</v>
      </c>
      <c r="B379">
        <v>-0.01</v>
      </c>
      <c r="C379">
        <v>1465</v>
      </c>
      <c r="D379">
        <v>0</v>
      </c>
      <c r="E379">
        <v>-39.3932</v>
      </c>
      <c r="F379">
        <f>EO193100238_OSICS_ATN_power_step_18102019_131236[[#This Row],[ATTENUATION]]+EO193100238_OSICS_ATN_power_step_18102019_131236[[#This Row],[POWER METER POWER]]</f>
        <v>-1.0632000000000019</v>
      </c>
    </row>
    <row r="380" spans="1:6" x14ac:dyDescent="0.35">
      <c r="A380">
        <v>38.43</v>
      </c>
      <c r="B380">
        <v>-0.01</v>
      </c>
      <c r="C380">
        <v>1465</v>
      </c>
      <c r="D380">
        <v>0</v>
      </c>
      <c r="E380">
        <v>-39.527700000000003</v>
      </c>
      <c r="F380">
        <f>EO193100238_OSICS_ATN_power_step_18102019_131236[[#This Row],[ATTENUATION]]+EO193100238_OSICS_ATN_power_step_18102019_131236[[#This Row],[POWER METER POWER]]</f>
        <v>-1.0977000000000032</v>
      </c>
    </row>
    <row r="381" spans="1:6" x14ac:dyDescent="0.35">
      <c r="A381">
        <v>38.53</v>
      </c>
      <c r="B381">
        <v>-0.01</v>
      </c>
      <c r="C381">
        <v>1465</v>
      </c>
      <c r="D381">
        <v>0</v>
      </c>
      <c r="E381">
        <v>-39.674399999999999</v>
      </c>
      <c r="F381">
        <f>EO193100238_OSICS_ATN_power_step_18102019_131236[[#This Row],[ATTENUATION]]+EO193100238_OSICS_ATN_power_step_18102019_131236[[#This Row],[POWER METER POWER]]</f>
        <v>-1.1443999999999974</v>
      </c>
    </row>
    <row r="382" spans="1:6" x14ac:dyDescent="0.35">
      <c r="A382">
        <v>38.630000000000003</v>
      </c>
      <c r="B382">
        <v>-0.01</v>
      </c>
      <c r="C382">
        <v>1465</v>
      </c>
      <c r="D382">
        <v>0</v>
      </c>
      <c r="E382">
        <v>-39.787399999999998</v>
      </c>
      <c r="F382">
        <f>EO193100238_OSICS_ATN_power_step_18102019_131236[[#This Row],[ATTENUATION]]+EO193100238_OSICS_ATN_power_step_18102019_131236[[#This Row],[POWER METER POWER]]</f>
        <v>-1.1573999999999955</v>
      </c>
    </row>
    <row r="383" spans="1:6" x14ac:dyDescent="0.35">
      <c r="A383">
        <v>38.729999999999997</v>
      </c>
      <c r="B383">
        <v>-0.01</v>
      </c>
      <c r="C383">
        <v>1465</v>
      </c>
      <c r="D383">
        <v>0</v>
      </c>
      <c r="E383">
        <v>-39.747</v>
      </c>
      <c r="F383">
        <f>EO193100238_OSICS_ATN_power_step_18102019_131236[[#This Row],[ATTENUATION]]+EO193100238_OSICS_ATN_power_step_18102019_131236[[#This Row],[POWER METER POWER]]</f>
        <v>-1.017000000000003</v>
      </c>
    </row>
    <row r="384" spans="1:6" x14ac:dyDescent="0.35">
      <c r="A384">
        <v>38.83</v>
      </c>
      <c r="B384">
        <v>-0.01</v>
      </c>
      <c r="C384">
        <v>1465</v>
      </c>
      <c r="D384">
        <v>0</v>
      </c>
      <c r="E384">
        <v>-39.761600000000001</v>
      </c>
      <c r="F384">
        <f>EO193100238_OSICS_ATN_power_step_18102019_131236[[#This Row],[ATTENUATION]]+EO193100238_OSICS_ATN_power_step_18102019_131236[[#This Row],[POWER METER POWER]]</f>
        <v>-0.93160000000000309</v>
      </c>
    </row>
    <row r="385" spans="1:6" x14ac:dyDescent="0.35">
      <c r="A385">
        <v>38.93</v>
      </c>
      <c r="B385">
        <v>-0.01</v>
      </c>
      <c r="C385">
        <v>1465</v>
      </c>
      <c r="D385">
        <v>0</v>
      </c>
      <c r="E385">
        <v>-39.9</v>
      </c>
      <c r="F385">
        <f>EO193100238_OSICS_ATN_power_step_18102019_131236[[#This Row],[ATTENUATION]]+EO193100238_OSICS_ATN_power_step_18102019_131236[[#This Row],[POWER METER POWER]]</f>
        <v>-0.96999999999999886</v>
      </c>
    </row>
    <row r="386" spans="1:6" x14ac:dyDescent="0.35">
      <c r="A386">
        <v>39.03</v>
      </c>
      <c r="B386">
        <v>-0.01</v>
      </c>
      <c r="C386">
        <v>1465</v>
      </c>
      <c r="D386">
        <v>0</v>
      </c>
      <c r="E386">
        <v>-40.035499999999999</v>
      </c>
      <c r="F386">
        <f>EO193100238_OSICS_ATN_power_step_18102019_131236[[#This Row],[ATTENUATION]]+EO193100238_OSICS_ATN_power_step_18102019_131236[[#This Row],[POWER METER POWER]]</f>
        <v>-1.0054999999999978</v>
      </c>
    </row>
    <row r="387" spans="1:6" x14ac:dyDescent="0.35">
      <c r="A387">
        <v>39.130000000000003</v>
      </c>
      <c r="B387">
        <v>-0.01</v>
      </c>
      <c r="C387">
        <v>1465</v>
      </c>
      <c r="D387">
        <v>0</v>
      </c>
      <c r="E387">
        <v>-40.171100000000003</v>
      </c>
      <c r="F387">
        <f>EO193100238_OSICS_ATN_power_step_18102019_131236[[#This Row],[ATTENUATION]]+EO193100238_OSICS_ATN_power_step_18102019_131236[[#This Row],[POWER METER POWER]]</f>
        <v>-1.0411000000000001</v>
      </c>
    </row>
    <row r="388" spans="1:6" x14ac:dyDescent="0.35">
      <c r="A388">
        <v>39.229999999999997</v>
      </c>
      <c r="B388">
        <v>-0.01</v>
      </c>
      <c r="C388">
        <v>1465</v>
      </c>
      <c r="D388">
        <v>0</v>
      </c>
      <c r="E388">
        <v>-40.226500000000001</v>
      </c>
      <c r="F388">
        <f>EO193100238_OSICS_ATN_power_step_18102019_131236[[#This Row],[ATTENUATION]]+EO193100238_OSICS_ATN_power_step_18102019_131236[[#This Row],[POWER METER POWER]]</f>
        <v>-0.9965000000000046</v>
      </c>
    </row>
    <row r="389" spans="1:6" x14ac:dyDescent="0.35">
      <c r="A389">
        <v>39.33</v>
      </c>
      <c r="B389">
        <v>-0.01</v>
      </c>
      <c r="C389">
        <v>1465</v>
      </c>
      <c r="D389">
        <v>0</v>
      </c>
      <c r="E389">
        <v>-40.1785</v>
      </c>
      <c r="F389">
        <f>EO193100238_OSICS_ATN_power_step_18102019_131236[[#This Row],[ATTENUATION]]+EO193100238_OSICS_ATN_power_step_18102019_131236[[#This Row],[POWER METER POWER]]</f>
        <v>-0.84850000000000136</v>
      </c>
    </row>
    <row r="390" spans="1:6" x14ac:dyDescent="0.35">
      <c r="A390">
        <v>39.43</v>
      </c>
      <c r="B390">
        <v>-0.01</v>
      </c>
      <c r="C390">
        <v>1465</v>
      </c>
      <c r="D390">
        <v>0</v>
      </c>
      <c r="E390">
        <v>-40.410600000000002</v>
      </c>
      <c r="F390">
        <f>EO193100238_OSICS_ATN_power_step_18102019_131236[[#This Row],[ATTENUATION]]+EO193100238_OSICS_ATN_power_step_18102019_131236[[#This Row],[POWER METER POWER]]</f>
        <v>-0.98060000000000258</v>
      </c>
    </row>
    <row r="391" spans="1:6" x14ac:dyDescent="0.35">
      <c r="A391">
        <v>39.53</v>
      </c>
      <c r="B391">
        <v>-0.01</v>
      </c>
      <c r="C391">
        <v>1465</v>
      </c>
      <c r="D391">
        <v>0</v>
      </c>
      <c r="E391">
        <v>-40.488100000000003</v>
      </c>
      <c r="F391">
        <f>EO193100238_OSICS_ATN_power_step_18102019_131236[[#This Row],[ATTENUATION]]+EO193100238_OSICS_ATN_power_step_18102019_131236[[#This Row],[POWER METER POWER]]</f>
        <v>-0.95810000000000173</v>
      </c>
    </row>
    <row r="392" spans="1:6" x14ac:dyDescent="0.35">
      <c r="A392">
        <v>39.630000000000003</v>
      </c>
      <c r="B392">
        <v>-0.01</v>
      </c>
      <c r="C392">
        <v>1465</v>
      </c>
      <c r="D392">
        <v>0</v>
      </c>
      <c r="E392">
        <v>-40.4709</v>
      </c>
      <c r="F392">
        <f>EO193100238_OSICS_ATN_power_step_18102019_131236[[#This Row],[ATTENUATION]]+EO193100238_OSICS_ATN_power_step_18102019_131236[[#This Row],[POWER METER POWER]]</f>
        <v>-0.84089999999999776</v>
      </c>
    </row>
    <row r="393" spans="1:6" x14ac:dyDescent="0.35">
      <c r="A393">
        <v>39.729999999999997</v>
      </c>
      <c r="B393">
        <v>0</v>
      </c>
      <c r="C393">
        <v>1465</v>
      </c>
      <c r="D393">
        <v>0</v>
      </c>
      <c r="E393">
        <v>-40.6128</v>
      </c>
      <c r="F393">
        <f>EO193100238_OSICS_ATN_power_step_18102019_131236[[#This Row],[ATTENUATION]]+EO193100238_OSICS_ATN_power_step_18102019_131236[[#This Row],[POWER METER POWER]]</f>
        <v>-0.88280000000000314</v>
      </c>
    </row>
    <row r="394" spans="1:6" x14ac:dyDescent="0.35">
      <c r="A394">
        <v>39.83</v>
      </c>
      <c r="B394">
        <v>-0.01</v>
      </c>
      <c r="C394">
        <v>1465</v>
      </c>
      <c r="D394">
        <v>0</v>
      </c>
      <c r="E394">
        <v>-40.797600000000003</v>
      </c>
      <c r="F394">
        <f>EO193100238_OSICS_ATN_power_step_18102019_131236[[#This Row],[ATTENUATION]]+EO193100238_OSICS_ATN_power_step_18102019_131236[[#This Row],[POWER METER POWER]]</f>
        <v>-0.96760000000000446</v>
      </c>
    </row>
    <row r="395" spans="1:6" x14ac:dyDescent="0.35">
      <c r="A395">
        <v>39.93</v>
      </c>
      <c r="B395">
        <v>-0.01</v>
      </c>
      <c r="C395">
        <v>1465</v>
      </c>
      <c r="D395">
        <v>0</v>
      </c>
      <c r="E395">
        <v>-40.902299999999997</v>
      </c>
      <c r="F395">
        <f>EO193100238_OSICS_ATN_power_step_18102019_131236[[#This Row],[ATTENUATION]]+EO193100238_OSICS_ATN_power_step_18102019_131236[[#This Row],[POWER METER POWER]]</f>
        <v>-0.97229999999999706</v>
      </c>
    </row>
    <row r="396" spans="1:6" x14ac:dyDescent="0.35">
      <c r="A396">
        <v>40.03</v>
      </c>
      <c r="B396">
        <v>-0.01</v>
      </c>
      <c r="C396">
        <v>1465</v>
      </c>
      <c r="D396">
        <v>0</v>
      </c>
      <c r="E396">
        <v>-41.0732</v>
      </c>
      <c r="F396">
        <f>EO193100238_OSICS_ATN_power_step_18102019_131236[[#This Row],[ATTENUATION]]+EO193100238_OSICS_ATN_power_step_18102019_131236[[#This Row],[POWER METER POWER]]</f>
        <v>-1.0431999999999988</v>
      </c>
    </row>
    <row r="397" spans="1:6" x14ac:dyDescent="0.35">
      <c r="A397">
        <v>40.130000000000003</v>
      </c>
      <c r="B397">
        <v>0</v>
      </c>
      <c r="C397">
        <v>1465</v>
      </c>
      <c r="D397">
        <v>0</v>
      </c>
      <c r="E397">
        <v>-41.295900000000003</v>
      </c>
      <c r="F397">
        <f>EO193100238_OSICS_ATN_power_step_18102019_131236[[#This Row],[ATTENUATION]]+EO193100238_OSICS_ATN_power_step_18102019_131236[[#This Row],[POWER METER POWER]]</f>
        <v>-1.1659000000000006</v>
      </c>
    </row>
    <row r="398" spans="1:6" x14ac:dyDescent="0.35">
      <c r="A398">
        <v>40.229999999999997</v>
      </c>
      <c r="B398">
        <v>-0.01</v>
      </c>
      <c r="C398">
        <v>1465</v>
      </c>
      <c r="D398">
        <v>0</v>
      </c>
      <c r="E398">
        <v>-41.244999999999997</v>
      </c>
      <c r="F398">
        <f>EO193100238_OSICS_ATN_power_step_18102019_131236[[#This Row],[ATTENUATION]]+EO193100238_OSICS_ATN_power_step_18102019_131236[[#This Row],[POWER METER POWER]]</f>
        <v>-1.0150000000000006</v>
      </c>
    </row>
    <row r="399" spans="1:6" x14ac:dyDescent="0.35">
      <c r="A399">
        <v>40.33</v>
      </c>
      <c r="B399">
        <v>-0.01</v>
      </c>
      <c r="C399">
        <v>1465</v>
      </c>
      <c r="D399">
        <v>0</v>
      </c>
      <c r="E399">
        <v>-41.301000000000002</v>
      </c>
      <c r="F399">
        <f>EO193100238_OSICS_ATN_power_step_18102019_131236[[#This Row],[ATTENUATION]]+EO193100238_OSICS_ATN_power_step_18102019_131236[[#This Row],[POWER METER POWER]]</f>
        <v>-0.97100000000000364</v>
      </c>
    </row>
    <row r="400" spans="1:6" x14ac:dyDescent="0.35">
      <c r="A400">
        <v>40.43</v>
      </c>
      <c r="B400">
        <v>-0.01</v>
      </c>
      <c r="C400">
        <v>1465</v>
      </c>
      <c r="D400">
        <v>0</v>
      </c>
      <c r="E400">
        <v>-41.363100000000003</v>
      </c>
      <c r="F400">
        <f>EO193100238_OSICS_ATN_power_step_18102019_131236[[#This Row],[ATTENUATION]]+EO193100238_OSICS_ATN_power_step_18102019_131236[[#This Row],[POWER METER POWER]]</f>
        <v>-0.93310000000000315</v>
      </c>
    </row>
    <row r="401" spans="1:6" x14ac:dyDescent="0.35">
      <c r="A401">
        <v>40.53</v>
      </c>
      <c r="B401">
        <v>-0.01</v>
      </c>
      <c r="C401">
        <v>1465</v>
      </c>
      <c r="D401">
        <v>0</v>
      </c>
      <c r="E401">
        <v>-41.487099999999998</v>
      </c>
      <c r="F401">
        <f>EO193100238_OSICS_ATN_power_step_18102019_131236[[#This Row],[ATTENUATION]]+EO193100238_OSICS_ATN_power_step_18102019_131236[[#This Row],[POWER METER POWER]]</f>
        <v>-0.95709999999999695</v>
      </c>
    </row>
    <row r="402" spans="1:6" x14ac:dyDescent="0.35">
      <c r="A402">
        <v>40.630000000000003</v>
      </c>
      <c r="B402">
        <v>-0.01</v>
      </c>
      <c r="C402">
        <v>1465</v>
      </c>
      <c r="D402">
        <v>0</v>
      </c>
      <c r="E402">
        <v>-41.793100000000003</v>
      </c>
      <c r="F402">
        <f>EO193100238_OSICS_ATN_power_step_18102019_131236[[#This Row],[ATTENUATION]]+EO193100238_OSICS_ATN_power_step_18102019_131236[[#This Row],[POWER METER POWER]]</f>
        <v>-1.1631</v>
      </c>
    </row>
    <row r="403" spans="1:6" x14ac:dyDescent="0.35">
      <c r="A403">
        <v>40.729999999999997</v>
      </c>
      <c r="B403">
        <v>-0.01</v>
      </c>
      <c r="C403">
        <v>1465</v>
      </c>
      <c r="D403">
        <v>0</v>
      </c>
      <c r="E403">
        <v>-41.977200000000003</v>
      </c>
      <c r="F403">
        <f>EO193100238_OSICS_ATN_power_step_18102019_131236[[#This Row],[ATTENUATION]]+EO193100238_OSICS_ATN_power_step_18102019_131236[[#This Row],[POWER METER POWER]]</f>
        <v>-1.2472000000000065</v>
      </c>
    </row>
    <row r="404" spans="1:6" x14ac:dyDescent="0.35">
      <c r="A404">
        <v>40.83</v>
      </c>
      <c r="B404">
        <v>-0.01</v>
      </c>
      <c r="C404">
        <v>1465</v>
      </c>
      <c r="D404">
        <v>0</v>
      </c>
      <c r="E404">
        <v>-41.993299999999998</v>
      </c>
      <c r="F404">
        <f>EO193100238_OSICS_ATN_power_step_18102019_131236[[#This Row],[ATTENUATION]]+EO193100238_OSICS_ATN_power_step_18102019_131236[[#This Row],[POWER METER POWER]]</f>
        <v>-1.1632999999999996</v>
      </c>
    </row>
    <row r="405" spans="1:6" x14ac:dyDescent="0.35">
      <c r="A405">
        <v>40.93</v>
      </c>
      <c r="B405">
        <v>-0.01</v>
      </c>
      <c r="C405">
        <v>1465</v>
      </c>
      <c r="D405">
        <v>0</v>
      </c>
      <c r="E405">
        <v>-42.186599999999999</v>
      </c>
      <c r="F405">
        <f>EO193100238_OSICS_ATN_power_step_18102019_131236[[#This Row],[ATTENUATION]]+EO193100238_OSICS_ATN_power_step_18102019_131236[[#This Row],[POWER METER POWER]]</f>
        <v>-1.2565999999999988</v>
      </c>
    </row>
    <row r="406" spans="1:6" x14ac:dyDescent="0.35">
      <c r="A406">
        <v>41.03</v>
      </c>
      <c r="B406">
        <v>-0.01</v>
      </c>
      <c r="C406">
        <v>1465</v>
      </c>
      <c r="D406">
        <v>0</v>
      </c>
      <c r="E406">
        <v>-42.355200000000004</v>
      </c>
      <c r="F406">
        <f>EO193100238_OSICS_ATN_power_step_18102019_131236[[#This Row],[ATTENUATION]]+EO193100238_OSICS_ATN_power_step_18102019_131236[[#This Row],[POWER METER POWER]]</f>
        <v>-1.3252000000000024</v>
      </c>
    </row>
    <row r="407" spans="1:6" x14ac:dyDescent="0.35">
      <c r="A407">
        <v>41.13</v>
      </c>
      <c r="B407">
        <v>-0.01</v>
      </c>
      <c r="C407">
        <v>1465</v>
      </c>
      <c r="D407">
        <v>0</v>
      </c>
      <c r="E407">
        <v>-42.464700000000001</v>
      </c>
      <c r="F407">
        <f>EO193100238_OSICS_ATN_power_step_18102019_131236[[#This Row],[ATTENUATION]]+EO193100238_OSICS_ATN_power_step_18102019_131236[[#This Row],[POWER METER POWER]]</f>
        <v>-1.334699999999998</v>
      </c>
    </row>
    <row r="408" spans="1:6" x14ac:dyDescent="0.35">
      <c r="A408">
        <v>41.23</v>
      </c>
      <c r="B408">
        <v>-0.01</v>
      </c>
      <c r="C408">
        <v>1465</v>
      </c>
      <c r="D408">
        <v>0</v>
      </c>
      <c r="E408">
        <v>-42.429400000000001</v>
      </c>
      <c r="F408">
        <f>EO193100238_OSICS_ATN_power_step_18102019_131236[[#This Row],[ATTENUATION]]+EO193100238_OSICS_ATN_power_step_18102019_131236[[#This Row],[POWER METER POWER]]</f>
        <v>-1.1994000000000042</v>
      </c>
    </row>
    <row r="409" spans="1:6" x14ac:dyDescent="0.35">
      <c r="A409">
        <v>41.33</v>
      </c>
      <c r="B409">
        <v>-0.01</v>
      </c>
      <c r="C409">
        <v>1465</v>
      </c>
      <c r="D409">
        <v>0</v>
      </c>
      <c r="E409">
        <v>-42.559699999999999</v>
      </c>
      <c r="F409">
        <f>EO193100238_OSICS_ATN_power_step_18102019_131236[[#This Row],[ATTENUATION]]+EO193100238_OSICS_ATN_power_step_18102019_131236[[#This Row],[POWER METER POWER]]</f>
        <v>-1.2297000000000011</v>
      </c>
    </row>
    <row r="410" spans="1:6" x14ac:dyDescent="0.35">
      <c r="A410">
        <v>41.43</v>
      </c>
      <c r="B410">
        <v>-0.01</v>
      </c>
      <c r="C410">
        <v>1465</v>
      </c>
      <c r="D410">
        <v>0</v>
      </c>
      <c r="E410">
        <v>-42.642800000000001</v>
      </c>
      <c r="F410">
        <f>EO193100238_OSICS_ATN_power_step_18102019_131236[[#This Row],[ATTENUATION]]+EO193100238_OSICS_ATN_power_step_18102019_131236[[#This Row],[POWER METER POWER]]</f>
        <v>-1.2128000000000014</v>
      </c>
    </row>
    <row r="411" spans="1:6" x14ac:dyDescent="0.35">
      <c r="A411">
        <v>41.53</v>
      </c>
      <c r="B411">
        <v>-0.01</v>
      </c>
      <c r="C411">
        <v>1465</v>
      </c>
      <c r="D411">
        <v>0</v>
      </c>
      <c r="E411">
        <v>-42.8523</v>
      </c>
      <c r="F411">
        <f>EO193100238_OSICS_ATN_power_step_18102019_131236[[#This Row],[ATTENUATION]]+EO193100238_OSICS_ATN_power_step_18102019_131236[[#This Row],[POWER METER POWER]]</f>
        <v>-1.3222999999999985</v>
      </c>
    </row>
    <row r="412" spans="1:6" x14ac:dyDescent="0.35">
      <c r="A412">
        <v>41.63</v>
      </c>
      <c r="B412">
        <v>-0.01</v>
      </c>
      <c r="C412">
        <v>1465</v>
      </c>
      <c r="D412">
        <v>0</v>
      </c>
      <c r="E412">
        <v>-42.812199999999997</v>
      </c>
      <c r="F412">
        <f>EO193100238_OSICS_ATN_power_step_18102019_131236[[#This Row],[ATTENUATION]]+EO193100238_OSICS_ATN_power_step_18102019_131236[[#This Row],[POWER METER POWER]]</f>
        <v>-1.1821999999999946</v>
      </c>
    </row>
    <row r="413" spans="1:6" x14ac:dyDescent="0.35">
      <c r="A413">
        <v>41.73</v>
      </c>
      <c r="B413">
        <v>-0.01</v>
      </c>
      <c r="C413">
        <v>1465</v>
      </c>
      <c r="D413">
        <v>0</v>
      </c>
      <c r="E413">
        <v>-42.8247</v>
      </c>
      <c r="F413">
        <f>EO193100238_OSICS_ATN_power_step_18102019_131236[[#This Row],[ATTENUATION]]+EO193100238_OSICS_ATN_power_step_18102019_131236[[#This Row],[POWER METER POWER]]</f>
        <v>-1.0947000000000031</v>
      </c>
    </row>
    <row r="414" spans="1:6" x14ac:dyDescent="0.35">
      <c r="A414">
        <v>41.83</v>
      </c>
      <c r="B414">
        <v>-0.01</v>
      </c>
      <c r="C414">
        <v>1465</v>
      </c>
      <c r="D414">
        <v>0</v>
      </c>
      <c r="E414">
        <v>-42.8964</v>
      </c>
      <c r="F414">
        <f>EO193100238_OSICS_ATN_power_step_18102019_131236[[#This Row],[ATTENUATION]]+EO193100238_OSICS_ATN_power_step_18102019_131236[[#This Row],[POWER METER POWER]]</f>
        <v>-1.0664000000000016</v>
      </c>
    </row>
    <row r="415" spans="1:6" x14ac:dyDescent="0.35">
      <c r="A415">
        <v>41.93</v>
      </c>
      <c r="B415">
        <v>-0.01</v>
      </c>
      <c r="C415">
        <v>1465</v>
      </c>
      <c r="D415">
        <v>0</v>
      </c>
      <c r="E415">
        <v>-42.932200000000002</v>
      </c>
      <c r="F415">
        <f>EO193100238_OSICS_ATN_power_step_18102019_131236[[#This Row],[ATTENUATION]]+EO193100238_OSICS_ATN_power_step_18102019_131236[[#This Row],[POWER METER POWER]]</f>
        <v>-1.002200000000002</v>
      </c>
    </row>
    <row r="416" spans="1:6" x14ac:dyDescent="0.35">
      <c r="A416">
        <v>42.03</v>
      </c>
      <c r="B416">
        <v>-0.01</v>
      </c>
      <c r="C416">
        <v>1465</v>
      </c>
      <c r="D416">
        <v>0</v>
      </c>
      <c r="E416">
        <v>-43.286200000000001</v>
      </c>
      <c r="F416">
        <f>EO193100238_OSICS_ATN_power_step_18102019_131236[[#This Row],[ATTENUATION]]+EO193100238_OSICS_ATN_power_step_18102019_131236[[#This Row],[POWER METER POWER]]</f>
        <v>-1.2561999999999998</v>
      </c>
    </row>
    <row r="417" spans="1:6" x14ac:dyDescent="0.35">
      <c r="A417">
        <v>42.13</v>
      </c>
      <c r="B417">
        <v>-0.01</v>
      </c>
      <c r="C417">
        <v>1465</v>
      </c>
      <c r="D417">
        <v>0</v>
      </c>
      <c r="E417">
        <v>-43.706400000000002</v>
      </c>
      <c r="F417">
        <f>EO193100238_OSICS_ATN_power_step_18102019_131236[[#This Row],[ATTENUATION]]+EO193100238_OSICS_ATN_power_step_18102019_131236[[#This Row],[POWER METER POWER]]</f>
        <v>-1.5763999999999996</v>
      </c>
    </row>
    <row r="418" spans="1:6" x14ac:dyDescent="0.35">
      <c r="A418">
        <v>42.23</v>
      </c>
      <c r="B418">
        <v>-0.01</v>
      </c>
      <c r="C418">
        <v>1465</v>
      </c>
      <c r="D418">
        <v>0</v>
      </c>
      <c r="E418">
        <v>-43.537700000000001</v>
      </c>
      <c r="F418">
        <f>EO193100238_OSICS_ATN_power_step_18102019_131236[[#This Row],[ATTENUATION]]+EO193100238_OSICS_ATN_power_step_18102019_131236[[#This Row],[POWER METER POWER]]</f>
        <v>-1.3077000000000041</v>
      </c>
    </row>
    <row r="419" spans="1:6" x14ac:dyDescent="0.35">
      <c r="A419">
        <v>42.33</v>
      </c>
      <c r="B419">
        <v>-0.01</v>
      </c>
      <c r="C419">
        <v>1465</v>
      </c>
      <c r="D419">
        <v>0</v>
      </c>
      <c r="E419">
        <v>-43.789700000000003</v>
      </c>
      <c r="F419">
        <f>EO193100238_OSICS_ATN_power_step_18102019_131236[[#This Row],[ATTENUATION]]+EO193100238_OSICS_ATN_power_step_18102019_131236[[#This Row],[POWER METER POWER]]</f>
        <v>-1.4597000000000051</v>
      </c>
    </row>
    <row r="420" spans="1:6" x14ac:dyDescent="0.35">
      <c r="A420">
        <v>42.43</v>
      </c>
      <c r="B420">
        <v>-0.01</v>
      </c>
      <c r="C420">
        <v>1465</v>
      </c>
      <c r="D420">
        <v>0</v>
      </c>
      <c r="E420">
        <v>-43.645299999999999</v>
      </c>
      <c r="F420">
        <f>EO193100238_OSICS_ATN_power_step_18102019_131236[[#This Row],[ATTENUATION]]+EO193100238_OSICS_ATN_power_step_18102019_131236[[#This Row],[POWER METER POWER]]</f>
        <v>-1.2152999999999992</v>
      </c>
    </row>
    <row r="421" spans="1:6" x14ac:dyDescent="0.35">
      <c r="A421">
        <v>42.53</v>
      </c>
      <c r="B421">
        <v>-0.01</v>
      </c>
      <c r="C421">
        <v>1465</v>
      </c>
      <c r="D421">
        <v>0</v>
      </c>
      <c r="E421">
        <v>-43.8795</v>
      </c>
      <c r="F421">
        <f>EO193100238_OSICS_ATN_power_step_18102019_131236[[#This Row],[ATTENUATION]]+EO193100238_OSICS_ATN_power_step_18102019_131236[[#This Row],[POWER METER POWER]]</f>
        <v>-1.349499999999999</v>
      </c>
    </row>
    <row r="422" spans="1:6" x14ac:dyDescent="0.35">
      <c r="A422">
        <v>42.63</v>
      </c>
      <c r="B422">
        <v>-0.01</v>
      </c>
      <c r="C422">
        <v>1465</v>
      </c>
      <c r="D422">
        <v>0</v>
      </c>
      <c r="E422">
        <v>-44.07</v>
      </c>
      <c r="F422">
        <f>EO193100238_OSICS_ATN_power_step_18102019_131236[[#This Row],[ATTENUATION]]+EO193100238_OSICS_ATN_power_step_18102019_131236[[#This Row],[POWER METER POWER]]</f>
        <v>-1.4399999999999977</v>
      </c>
    </row>
    <row r="423" spans="1:6" x14ac:dyDescent="0.35">
      <c r="A423">
        <v>42.73</v>
      </c>
      <c r="B423">
        <v>-0.01</v>
      </c>
      <c r="C423">
        <v>1465</v>
      </c>
      <c r="D423">
        <v>0</v>
      </c>
      <c r="E423">
        <v>-44.211399999999998</v>
      </c>
      <c r="F423">
        <f>EO193100238_OSICS_ATN_power_step_18102019_131236[[#This Row],[ATTENUATION]]+EO193100238_OSICS_ATN_power_step_18102019_131236[[#This Row],[POWER METER POWER]]</f>
        <v>-1.4814000000000007</v>
      </c>
    </row>
    <row r="424" spans="1:6" x14ac:dyDescent="0.35">
      <c r="A424">
        <v>42.83</v>
      </c>
      <c r="B424">
        <v>-0.01</v>
      </c>
      <c r="C424">
        <v>1465</v>
      </c>
      <c r="D424">
        <v>0</v>
      </c>
      <c r="E424">
        <v>-44.154000000000003</v>
      </c>
      <c r="F424">
        <f>EO193100238_OSICS_ATN_power_step_18102019_131236[[#This Row],[ATTENUATION]]+EO193100238_OSICS_ATN_power_step_18102019_131236[[#This Row],[POWER METER POWER]]</f>
        <v>-1.3240000000000052</v>
      </c>
    </row>
    <row r="425" spans="1:6" x14ac:dyDescent="0.35">
      <c r="A425">
        <v>42.93</v>
      </c>
      <c r="B425">
        <v>-0.01</v>
      </c>
      <c r="C425">
        <v>1465</v>
      </c>
      <c r="D425">
        <v>0</v>
      </c>
      <c r="E425">
        <v>-44.445599999999999</v>
      </c>
      <c r="F425">
        <f>EO193100238_OSICS_ATN_power_step_18102019_131236[[#This Row],[ATTENUATION]]+EO193100238_OSICS_ATN_power_step_18102019_131236[[#This Row],[POWER METER POWER]]</f>
        <v>-1.5155999999999992</v>
      </c>
    </row>
    <row r="426" spans="1:6" x14ac:dyDescent="0.35">
      <c r="A426">
        <v>43.03</v>
      </c>
      <c r="B426">
        <v>-0.01</v>
      </c>
      <c r="C426">
        <v>1465</v>
      </c>
      <c r="D426">
        <v>0</v>
      </c>
      <c r="E426">
        <v>-44.328400000000002</v>
      </c>
      <c r="F426">
        <f>EO193100238_OSICS_ATN_power_step_18102019_131236[[#This Row],[ATTENUATION]]+EO193100238_OSICS_ATN_power_step_18102019_131236[[#This Row],[POWER METER POWER]]</f>
        <v>-1.2984000000000009</v>
      </c>
    </row>
    <row r="427" spans="1:6" x14ac:dyDescent="0.35">
      <c r="A427">
        <v>43.13</v>
      </c>
      <c r="B427">
        <v>-0.01</v>
      </c>
      <c r="C427">
        <v>1465</v>
      </c>
      <c r="D427">
        <v>0</v>
      </c>
      <c r="E427">
        <v>-44.566800000000001</v>
      </c>
      <c r="F427">
        <f>EO193100238_OSICS_ATN_power_step_18102019_131236[[#This Row],[ATTENUATION]]+EO193100238_OSICS_ATN_power_step_18102019_131236[[#This Row],[POWER METER POWER]]</f>
        <v>-1.4367999999999981</v>
      </c>
    </row>
    <row r="428" spans="1:6" x14ac:dyDescent="0.35">
      <c r="A428">
        <v>43.23</v>
      </c>
      <c r="B428">
        <v>-0.01</v>
      </c>
      <c r="C428">
        <v>1465</v>
      </c>
      <c r="D428">
        <v>0</v>
      </c>
      <c r="E428">
        <v>-44.4238</v>
      </c>
      <c r="F428">
        <f>EO193100238_OSICS_ATN_power_step_18102019_131236[[#This Row],[ATTENUATION]]+EO193100238_OSICS_ATN_power_step_18102019_131236[[#This Row],[POWER METER POWER]]</f>
        <v>-1.1938000000000031</v>
      </c>
    </row>
    <row r="429" spans="1:6" x14ac:dyDescent="0.35">
      <c r="A429">
        <v>43.33</v>
      </c>
      <c r="B429">
        <v>-0.01</v>
      </c>
      <c r="C429">
        <v>1465</v>
      </c>
      <c r="D429">
        <v>0</v>
      </c>
      <c r="E429">
        <v>-44.589500000000001</v>
      </c>
      <c r="F429">
        <f>EO193100238_OSICS_ATN_power_step_18102019_131236[[#This Row],[ATTENUATION]]+EO193100238_OSICS_ATN_power_step_18102019_131236[[#This Row],[POWER METER POWER]]</f>
        <v>-1.2595000000000027</v>
      </c>
    </row>
    <row r="430" spans="1:6" x14ac:dyDescent="0.35">
      <c r="A430">
        <v>43.43</v>
      </c>
      <c r="B430">
        <v>-0.01</v>
      </c>
      <c r="C430">
        <v>1465</v>
      </c>
      <c r="D430">
        <v>0</v>
      </c>
      <c r="E430">
        <v>-44.520299999999999</v>
      </c>
      <c r="F430">
        <f>EO193100238_OSICS_ATN_power_step_18102019_131236[[#This Row],[ATTENUATION]]+EO193100238_OSICS_ATN_power_step_18102019_131236[[#This Row],[POWER METER POWER]]</f>
        <v>-1.0902999999999992</v>
      </c>
    </row>
    <row r="431" spans="1:6" x14ac:dyDescent="0.35">
      <c r="A431">
        <v>43.53</v>
      </c>
      <c r="B431">
        <v>-0.01</v>
      </c>
      <c r="C431">
        <v>1465</v>
      </c>
      <c r="D431">
        <v>0</v>
      </c>
      <c r="E431">
        <v>-44.858899999999998</v>
      </c>
      <c r="F431">
        <f>EO193100238_OSICS_ATN_power_step_18102019_131236[[#This Row],[ATTENUATION]]+EO193100238_OSICS_ATN_power_step_18102019_131236[[#This Row],[POWER METER POWER]]</f>
        <v>-1.3288999999999973</v>
      </c>
    </row>
    <row r="432" spans="1:6" x14ac:dyDescent="0.35">
      <c r="A432">
        <v>43.63</v>
      </c>
      <c r="B432">
        <v>-0.01</v>
      </c>
      <c r="C432">
        <v>1465</v>
      </c>
      <c r="D432">
        <v>0</v>
      </c>
      <c r="E432">
        <v>-45.088999999999999</v>
      </c>
      <c r="F432">
        <f>EO193100238_OSICS_ATN_power_step_18102019_131236[[#This Row],[ATTENUATION]]+EO193100238_OSICS_ATN_power_step_18102019_131236[[#This Row],[POWER METER POWER]]</f>
        <v>-1.4589999999999961</v>
      </c>
    </row>
    <row r="433" spans="1:6" x14ac:dyDescent="0.35">
      <c r="A433">
        <v>43.73</v>
      </c>
      <c r="B433">
        <v>-0.01</v>
      </c>
      <c r="C433">
        <v>1465</v>
      </c>
      <c r="D433">
        <v>0</v>
      </c>
      <c r="E433">
        <v>-45.323700000000002</v>
      </c>
      <c r="F433">
        <f>EO193100238_OSICS_ATN_power_step_18102019_131236[[#This Row],[ATTENUATION]]+EO193100238_OSICS_ATN_power_step_18102019_131236[[#This Row],[POWER METER POWER]]</f>
        <v>-1.5937000000000054</v>
      </c>
    </row>
    <row r="434" spans="1:6" x14ac:dyDescent="0.35">
      <c r="A434">
        <v>43.83</v>
      </c>
      <c r="B434">
        <v>-0.01</v>
      </c>
      <c r="C434">
        <v>1465</v>
      </c>
      <c r="D434">
        <v>0</v>
      </c>
      <c r="E434">
        <v>-45.373199999999997</v>
      </c>
      <c r="F434">
        <f>EO193100238_OSICS_ATN_power_step_18102019_131236[[#This Row],[ATTENUATION]]+EO193100238_OSICS_ATN_power_step_18102019_131236[[#This Row],[POWER METER POWER]]</f>
        <v>-1.5431999999999988</v>
      </c>
    </row>
    <row r="435" spans="1:6" x14ac:dyDescent="0.35">
      <c r="A435">
        <v>43.93</v>
      </c>
      <c r="B435">
        <v>-0.01</v>
      </c>
      <c r="C435">
        <v>1465</v>
      </c>
      <c r="D435">
        <v>0</v>
      </c>
      <c r="E435">
        <v>-45.511600000000001</v>
      </c>
      <c r="F435">
        <f>EO193100238_OSICS_ATN_power_step_18102019_131236[[#This Row],[ATTENUATION]]+EO193100238_OSICS_ATN_power_step_18102019_131236[[#This Row],[POWER METER POWER]]</f>
        <v>-1.5816000000000017</v>
      </c>
    </row>
    <row r="436" spans="1:6" x14ac:dyDescent="0.35">
      <c r="A436">
        <v>44.03</v>
      </c>
      <c r="B436">
        <v>-0.01</v>
      </c>
      <c r="C436">
        <v>1465</v>
      </c>
      <c r="D436">
        <v>0</v>
      </c>
      <c r="E436">
        <v>-45.726199999999999</v>
      </c>
      <c r="F436">
        <f>EO193100238_OSICS_ATN_power_step_18102019_131236[[#This Row],[ATTENUATION]]+EO193100238_OSICS_ATN_power_step_18102019_131236[[#This Row],[POWER METER POWER]]</f>
        <v>-1.6961999999999975</v>
      </c>
    </row>
    <row r="437" spans="1:6" x14ac:dyDescent="0.35">
      <c r="A437">
        <v>44.13</v>
      </c>
      <c r="B437">
        <v>-0.01</v>
      </c>
      <c r="C437">
        <v>1465</v>
      </c>
      <c r="D437">
        <v>0</v>
      </c>
      <c r="E437">
        <v>-45.968000000000004</v>
      </c>
      <c r="F437">
        <f>EO193100238_OSICS_ATN_power_step_18102019_131236[[#This Row],[ATTENUATION]]+EO193100238_OSICS_ATN_power_step_18102019_131236[[#This Row],[POWER METER POWER]]</f>
        <v>-1.838000000000001</v>
      </c>
    </row>
    <row r="438" spans="1:6" x14ac:dyDescent="0.35">
      <c r="A438">
        <v>44.23</v>
      </c>
      <c r="B438">
        <v>-0.01</v>
      </c>
      <c r="C438">
        <v>1465</v>
      </c>
      <c r="D438">
        <v>0</v>
      </c>
      <c r="E438">
        <v>-45.908099999999997</v>
      </c>
      <c r="F438">
        <f>EO193100238_OSICS_ATN_power_step_18102019_131236[[#This Row],[ATTENUATION]]+EO193100238_OSICS_ATN_power_step_18102019_131236[[#This Row],[POWER METER POWER]]</f>
        <v>-1.6781000000000006</v>
      </c>
    </row>
    <row r="439" spans="1:6" x14ac:dyDescent="0.35">
      <c r="A439">
        <v>44.33</v>
      </c>
      <c r="B439">
        <v>-0.01</v>
      </c>
      <c r="C439">
        <v>1465</v>
      </c>
      <c r="D439">
        <v>0</v>
      </c>
      <c r="E439">
        <v>-45.905299999999997</v>
      </c>
      <c r="F439">
        <f>EO193100238_OSICS_ATN_power_step_18102019_131236[[#This Row],[ATTENUATION]]+EO193100238_OSICS_ATN_power_step_18102019_131236[[#This Row],[POWER METER POWER]]</f>
        <v>-1.5752999999999986</v>
      </c>
    </row>
    <row r="440" spans="1:6" x14ac:dyDescent="0.35">
      <c r="A440">
        <v>44.43</v>
      </c>
      <c r="B440">
        <v>-0.01</v>
      </c>
      <c r="C440">
        <v>1465</v>
      </c>
      <c r="D440">
        <v>0</v>
      </c>
      <c r="E440">
        <v>-46.034399999999998</v>
      </c>
      <c r="F440">
        <f>EO193100238_OSICS_ATN_power_step_18102019_131236[[#This Row],[ATTENUATION]]+EO193100238_OSICS_ATN_power_step_18102019_131236[[#This Row],[POWER METER POWER]]</f>
        <v>-1.6043999999999983</v>
      </c>
    </row>
    <row r="441" spans="1:6" x14ac:dyDescent="0.35">
      <c r="A441">
        <v>44.53</v>
      </c>
      <c r="B441">
        <v>0</v>
      </c>
      <c r="C441">
        <v>1465</v>
      </c>
      <c r="D441">
        <v>0</v>
      </c>
      <c r="E441">
        <v>-46.188299999999998</v>
      </c>
      <c r="F441">
        <f>EO193100238_OSICS_ATN_power_step_18102019_131236[[#This Row],[ATTENUATION]]+EO193100238_OSICS_ATN_power_step_18102019_131236[[#This Row],[POWER METER POWER]]</f>
        <v>-1.658299999999997</v>
      </c>
    </row>
    <row r="442" spans="1:6" x14ac:dyDescent="0.35">
      <c r="A442">
        <v>44.63</v>
      </c>
      <c r="B442">
        <v>-0.01</v>
      </c>
      <c r="C442">
        <v>1465</v>
      </c>
      <c r="D442">
        <v>0</v>
      </c>
      <c r="E442">
        <v>-46.301600000000001</v>
      </c>
      <c r="F442">
        <f>EO193100238_OSICS_ATN_power_step_18102019_131236[[#This Row],[ATTENUATION]]+EO193100238_OSICS_ATN_power_step_18102019_131236[[#This Row],[POWER METER POWER]]</f>
        <v>-1.671599999999998</v>
      </c>
    </row>
    <row r="443" spans="1:6" x14ac:dyDescent="0.35">
      <c r="A443">
        <v>44.73</v>
      </c>
      <c r="B443">
        <v>-0.01</v>
      </c>
      <c r="C443">
        <v>1465</v>
      </c>
      <c r="D443">
        <v>0</v>
      </c>
      <c r="E443">
        <v>-46.398000000000003</v>
      </c>
      <c r="F443">
        <f>EO193100238_OSICS_ATN_power_step_18102019_131236[[#This Row],[ATTENUATION]]+EO193100238_OSICS_ATN_power_step_18102019_131236[[#This Row],[POWER METER POWER]]</f>
        <v>-1.6680000000000064</v>
      </c>
    </row>
    <row r="444" spans="1:6" x14ac:dyDescent="0.35">
      <c r="A444">
        <v>44.83</v>
      </c>
      <c r="B444">
        <v>-0.01</v>
      </c>
      <c r="C444">
        <v>1465</v>
      </c>
      <c r="D444">
        <v>0</v>
      </c>
      <c r="E444">
        <v>-46.502600000000001</v>
      </c>
      <c r="F444">
        <f>EO193100238_OSICS_ATN_power_step_18102019_131236[[#This Row],[ATTENUATION]]+EO193100238_OSICS_ATN_power_step_18102019_131236[[#This Row],[POWER METER POWER]]</f>
        <v>-1.6726000000000028</v>
      </c>
    </row>
    <row r="445" spans="1:6" x14ac:dyDescent="0.35">
      <c r="A445">
        <v>44.93</v>
      </c>
      <c r="B445">
        <v>-0.01</v>
      </c>
      <c r="C445">
        <v>1465</v>
      </c>
      <c r="D445">
        <v>0</v>
      </c>
      <c r="E445">
        <v>-46.485900000000001</v>
      </c>
      <c r="F445">
        <f>EO193100238_OSICS_ATN_power_step_18102019_131236[[#This Row],[ATTENUATION]]+EO193100238_OSICS_ATN_power_step_18102019_131236[[#This Row],[POWER METER POWER]]</f>
        <v>-1.5559000000000012</v>
      </c>
    </row>
    <row r="446" spans="1:6" x14ac:dyDescent="0.35">
      <c r="A446">
        <v>45.03</v>
      </c>
      <c r="B446">
        <v>-0.01</v>
      </c>
      <c r="C446">
        <v>1465</v>
      </c>
      <c r="D446">
        <v>0</v>
      </c>
      <c r="E446">
        <v>-46.405700000000003</v>
      </c>
      <c r="F446">
        <f>EO193100238_OSICS_ATN_power_step_18102019_131236[[#This Row],[ATTENUATION]]+EO193100238_OSICS_ATN_power_step_18102019_131236[[#This Row],[POWER METER POWER]]</f>
        <v>-1.3757000000000019</v>
      </c>
    </row>
    <row r="447" spans="1:6" x14ac:dyDescent="0.35">
      <c r="A447">
        <v>45.13</v>
      </c>
      <c r="B447">
        <v>-0.01</v>
      </c>
      <c r="C447">
        <v>1465</v>
      </c>
      <c r="D447">
        <v>0</v>
      </c>
      <c r="E447">
        <v>-46.445900000000002</v>
      </c>
      <c r="F447">
        <f>EO193100238_OSICS_ATN_power_step_18102019_131236[[#This Row],[ATTENUATION]]+EO193100238_OSICS_ATN_power_step_18102019_131236[[#This Row],[POWER METER POWER]]</f>
        <v>-1.3158999999999992</v>
      </c>
    </row>
    <row r="448" spans="1:6" x14ac:dyDescent="0.35">
      <c r="A448">
        <v>45.23</v>
      </c>
      <c r="B448">
        <v>-0.01</v>
      </c>
      <c r="C448">
        <v>1465</v>
      </c>
      <c r="D448">
        <v>0</v>
      </c>
      <c r="E448">
        <v>-46.415100000000002</v>
      </c>
      <c r="F448">
        <f>EO193100238_OSICS_ATN_power_step_18102019_131236[[#This Row],[ATTENUATION]]+EO193100238_OSICS_ATN_power_step_18102019_131236[[#This Row],[POWER METER POWER]]</f>
        <v>-1.1851000000000056</v>
      </c>
    </row>
    <row r="449" spans="1:6" x14ac:dyDescent="0.35">
      <c r="A449">
        <v>45.33</v>
      </c>
      <c r="B449">
        <v>-0.01</v>
      </c>
      <c r="C449">
        <v>1465</v>
      </c>
      <c r="D449">
        <v>0</v>
      </c>
      <c r="E449">
        <v>-46.642600000000002</v>
      </c>
      <c r="F449">
        <f>EO193100238_OSICS_ATN_power_step_18102019_131236[[#This Row],[ATTENUATION]]+EO193100238_OSICS_ATN_power_step_18102019_131236[[#This Row],[POWER METER POWER]]</f>
        <v>-1.3126000000000033</v>
      </c>
    </row>
    <row r="450" spans="1:6" x14ac:dyDescent="0.35">
      <c r="A450">
        <v>45.43</v>
      </c>
      <c r="B450">
        <v>-0.01</v>
      </c>
      <c r="C450">
        <v>1465</v>
      </c>
      <c r="D450">
        <v>0</v>
      </c>
      <c r="E450">
        <v>-47.056600000000003</v>
      </c>
      <c r="F450">
        <f>EO193100238_OSICS_ATN_power_step_18102019_131236[[#This Row],[ATTENUATION]]+EO193100238_OSICS_ATN_power_step_18102019_131236[[#This Row],[POWER METER POWER]]</f>
        <v>-1.6266000000000034</v>
      </c>
    </row>
    <row r="451" spans="1:6" x14ac:dyDescent="0.35">
      <c r="A451">
        <v>45.53</v>
      </c>
      <c r="B451">
        <v>-0.01</v>
      </c>
      <c r="C451">
        <v>1465</v>
      </c>
      <c r="D451">
        <v>0</v>
      </c>
      <c r="E451">
        <v>-47.055199999999999</v>
      </c>
      <c r="F451">
        <f>EO193100238_OSICS_ATN_power_step_18102019_131236[[#This Row],[ATTENUATION]]+EO193100238_OSICS_ATN_power_step_18102019_131236[[#This Row],[POWER METER POWER]]</f>
        <v>-1.5251999999999981</v>
      </c>
    </row>
    <row r="452" spans="1:6" x14ac:dyDescent="0.35">
      <c r="A452">
        <v>45.63</v>
      </c>
      <c r="B452">
        <v>-0.01</v>
      </c>
      <c r="C452">
        <v>1465</v>
      </c>
      <c r="D452">
        <v>0</v>
      </c>
      <c r="E452">
        <v>-47.099499999999999</v>
      </c>
      <c r="F452">
        <f>EO193100238_OSICS_ATN_power_step_18102019_131236[[#This Row],[ATTENUATION]]+EO193100238_OSICS_ATN_power_step_18102019_131236[[#This Row],[POWER METER POWER]]</f>
        <v>-1.4694999999999965</v>
      </c>
    </row>
    <row r="453" spans="1:6" x14ac:dyDescent="0.35">
      <c r="A453">
        <v>45.73</v>
      </c>
      <c r="B453">
        <v>-0.01</v>
      </c>
      <c r="C453">
        <v>1465</v>
      </c>
      <c r="D453">
        <v>0</v>
      </c>
      <c r="E453">
        <v>-46.795000000000002</v>
      </c>
      <c r="F453">
        <f>EO193100238_OSICS_ATN_power_step_18102019_131236[[#This Row],[ATTENUATION]]+EO193100238_OSICS_ATN_power_step_18102019_131236[[#This Row],[POWER METER POWER]]</f>
        <v>-1.0650000000000048</v>
      </c>
    </row>
    <row r="454" spans="1:6" x14ac:dyDescent="0.35">
      <c r="A454">
        <v>45.83</v>
      </c>
      <c r="B454">
        <v>-0.01</v>
      </c>
      <c r="C454">
        <v>1465</v>
      </c>
      <c r="D454">
        <v>0</v>
      </c>
      <c r="E454">
        <v>-47.382100000000001</v>
      </c>
      <c r="F454">
        <f>EO193100238_OSICS_ATN_power_step_18102019_131236[[#This Row],[ATTENUATION]]+EO193100238_OSICS_ATN_power_step_18102019_131236[[#This Row],[POWER METER POWER]]</f>
        <v>-1.5521000000000029</v>
      </c>
    </row>
    <row r="455" spans="1:6" x14ac:dyDescent="0.35">
      <c r="A455">
        <v>45.93</v>
      </c>
      <c r="B455">
        <v>-0.01</v>
      </c>
      <c r="C455">
        <v>1465</v>
      </c>
      <c r="D455">
        <v>0</v>
      </c>
      <c r="E455">
        <v>-47.673499999999997</v>
      </c>
      <c r="F455">
        <f>EO193100238_OSICS_ATN_power_step_18102019_131236[[#This Row],[ATTENUATION]]+EO193100238_OSICS_ATN_power_step_18102019_131236[[#This Row],[POWER METER POWER]]</f>
        <v>-1.7434999999999974</v>
      </c>
    </row>
    <row r="456" spans="1:6" x14ac:dyDescent="0.35">
      <c r="A456">
        <v>46.03</v>
      </c>
      <c r="B456">
        <v>-0.01</v>
      </c>
      <c r="C456">
        <v>1465</v>
      </c>
      <c r="D456">
        <v>0</v>
      </c>
      <c r="E456">
        <v>-47.767099999999999</v>
      </c>
      <c r="F456">
        <f>EO193100238_OSICS_ATN_power_step_18102019_131236[[#This Row],[ATTENUATION]]+EO193100238_OSICS_ATN_power_step_18102019_131236[[#This Row],[POWER METER POWER]]</f>
        <v>-1.7370999999999981</v>
      </c>
    </row>
    <row r="457" spans="1:6" x14ac:dyDescent="0.35">
      <c r="A457">
        <v>46.13</v>
      </c>
      <c r="B457">
        <v>-0.01</v>
      </c>
      <c r="C457">
        <v>1465</v>
      </c>
      <c r="D457">
        <v>0</v>
      </c>
      <c r="E457">
        <v>-47.810699999999997</v>
      </c>
      <c r="F457">
        <f>EO193100238_OSICS_ATN_power_step_18102019_131236[[#This Row],[ATTENUATION]]+EO193100238_OSICS_ATN_power_step_18102019_131236[[#This Row],[POWER METER POWER]]</f>
        <v>-1.6806999999999945</v>
      </c>
    </row>
    <row r="458" spans="1:6" x14ac:dyDescent="0.35">
      <c r="A458">
        <v>46.23</v>
      </c>
      <c r="B458">
        <v>-0.01</v>
      </c>
      <c r="C458">
        <v>1465</v>
      </c>
      <c r="D458">
        <v>0</v>
      </c>
      <c r="E458">
        <v>-47.710099999999997</v>
      </c>
      <c r="F458">
        <f>EO193100238_OSICS_ATN_power_step_18102019_131236[[#This Row],[ATTENUATION]]+EO193100238_OSICS_ATN_power_step_18102019_131236[[#This Row],[POWER METER POWER]]</f>
        <v>-1.4801000000000002</v>
      </c>
    </row>
    <row r="459" spans="1:6" x14ac:dyDescent="0.35">
      <c r="A459">
        <v>46.33</v>
      </c>
      <c r="B459">
        <v>-0.01</v>
      </c>
      <c r="C459">
        <v>1465</v>
      </c>
      <c r="D459">
        <v>0</v>
      </c>
      <c r="E459">
        <v>-47.799700000000001</v>
      </c>
      <c r="F459">
        <f>EO193100238_OSICS_ATN_power_step_18102019_131236[[#This Row],[ATTENUATION]]+EO193100238_OSICS_ATN_power_step_18102019_131236[[#This Row],[POWER METER POWER]]</f>
        <v>-1.4697000000000031</v>
      </c>
    </row>
    <row r="460" spans="1:6" x14ac:dyDescent="0.35">
      <c r="A460">
        <v>46.43</v>
      </c>
      <c r="B460">
        <v>-0.01</v>
      </c>
      <c r="C460">
        <v>1465</v>
      </c>
      <c r="D460">
        <v>0</v>
      </c>
      <c r="E460">
        <v>-47.851900000000001</v>
      </c>
      <c r="F460">
        <f>EO193100238_OSICS_ATN_power_step_18102019_131236[[#This Row],[ATTENUATION]]+EO193100238_OSICS_ATN_power_step_18102019_131236[[#This Row],[POWER METER POWER]]</f>
        <v>-1.4219000000000008</v>
      </c>
    </row>
    <row r="461" spans="1:6" x14ac:dyDescent="0.35">
      <c r="A461">
        <v>46.53</v>
      </c>
      <c r="B461">
        <v>-0.01</v>
      </c>
      <c r="C461">
        <v>1465</v>
      </c>
      <c r="D461">
        <v>0</v>
      </c>
      <c r="E461">
        <v>-47.630899999999997</v>
      </c>
      <c r="F461">
        <f>EO193100238_OSICS_ATN_power_step_18102019_131236[[#This Row],[ATTENUATION]]+EO193100238_OSICS_ATN_power_step_18102019_131236[[#This Row],[POWER METER POWER]]</f>
        <v>-1.1008999999999958</v>
      </c>
    </row>
    <row r="462" spans="1:6" x14ac:dyDescent="0.35">
      <c r="A462">
        <v>46.63</v>
      </c>
      <c r="B462">
        <v>-0.01</v>
      </c>
      <c r="C462">
        <v>1465</v>
      </c>
      <c r="D462">
        <v>0</v>
      </c>
      <c r="E462">
        <v>-48.046700000000001</v>
      </c>
      <c r="F462">
        <f>EO193100238_OSICS_ATN_power_step_18102019_131236[[#This Row],[ATTENUATION]]+EO193100238_OSICS_ATN_power_step_18102019_131236[[#This Row],[POWER METER POWER]]</f>
        <v>-1.4166999999999987</v>
      </c>
    </row>
    <row r="463" spans="1:6" x14ac:dyDescent="0.35">
      <c r="A463">
        <v>46.73</v>
      </c>
      <c r="B463">
        <v>-0.01</v>
      </c>
      <c r="C463">
        <v>1465</v>
      </c>
      <c r="D463">
        <v>0</v>
      </c>
      <c r="E463">
        <v>-48.017200000000003</v>
      </c>
      <c r="F463">
        <f>EO193100238_OSICS_ATN_power_step_18102019_131236[[#This Row],[ATTENUATION]]+EO193100238_OSICS_ATN_power_step_18102019_131236[[#This Row],[POWER METER POWER]]</f>
        <v>-1.2872000000000057</v>
      </c>
    </row>
    <row r="464" spans="1:6" x14ac:dyDescent="0.35">
      <c r="A464">
        <v>46.83</v>
      </c>
      <c r="B464">
        <v>-0.01</v>
      </c>
      <c r="C464">
        <v>1465</v>
      </c>
      <c r="D464">
        <v>0</v>
      </c>
      <c r="E464">
        <v>-48.358400000000003</v>
      </c>
      <c r="F464">
        <f>EO193100238_OSICS_ATN_power_step_18102019_131236[[#This Row],[ATTENUATION]]+EO193100238_OSICS_ATN_power_step_18102019_131236[[#This Row],[POWER METER POWER]]</f>
        <v>-1.5284000000000049</v>
      </c>
    </row>
    <row r="465" spans="1:6" x14ac:dyDescent="0.35">
      <c r="A465">
        <v>46.93</v>
      </c>
      <c r="B465">
        <v>-0.01</v>
      </c>
      <c r="C465">
        <v>1465</v>
      </c>
      <c r="D465">
        <v>0</v>
      </c>
      <c r="E465">
        <v>-48.518799999999999</v>
      </c>
      <c r="F465">
        <f>EO193100238_OSICS_ATN_power_step_18102019_131236[[#This Row],[ATTENUATION]]+EO193100238_OSICS_ATN_power_step_18102019_131236[[#This Row],[POWER METER POWER]]</f>
        <v>-1.5887999999999991</v>
      </c>
    </row>
    <row r="466" spans="1:6" x14ac:dyDescent="0.35">
      <c r="A466">
        <v>47.03</v>
      </c>
      <c r="B466">
        <v>-0.01</v>
      </c>
      <c r="C466">
        <v>1465</v>
      </c>
      <c r="D466">
        <v>0</v>
      </c>
      <c r="E466">
        <v>-48.632199999999997</v>
      </c>
      <c r="F466">
        <f>EO193100238_OSICS_ATN_power_step_18102019_131236[[#This Row],[ATTENUATION]]+EO193100238_OSICS_ATN_power_step_18102019_131236[[#This Row],[POWER METER POWER]]</f>
        <v>-1.6021999999999963</v>
      </c>
    </row>
    <row r="467" spans="1:6" x14ac:dyDescent="0.35">
      <c r="A467">
        <v>47.13</v>
      </c>
      <c r="B467">
        <v>-0.01</v>
      </c>
      <c r="C467">
        <v>1465</v>
      </c>
      <c r="D467">
        <v>0</v>
      </c>
      <c r="E467">
        <v>-48.621699999999997</v>
      </c>
      <c r="F467">
        <f>EO193100238_OSICS_ATN_power_step_18102019_131236[[#This Row],[ATTENUATION]]+EO193100238_OSICS_ATN_power_step_18102019_131236[[#This Row],[POWER METER POWER]]</f>
        <v>-1.4916999999999945</v>
      </c>
    </row>
    <row r="468" spans="1:6" x14ac:dyDescent="0.35">
      <c r="A468">
        <v>47.23</v>
      </c>
      <c r="B468">
        <v>-0.01</v>
      </c>
      <c r="C468">
        <v>1465</v>
      </c>
      <c r="D468">
        <v>0</v>
      </c>
      <c r="E468">
        <v>-48.548299999999998</v>
      </c>
      <c r="F468">
        <f>EO193100238_OSICS_ATN_power_step_18102019_131236[[#This Row],[ATTENUATION]]+EO193100238_OSICS_ATN_power_step_18102019_131236[[#This Row],[POWER METER POWER]]</f>
        <v>-1.3183000000000007</v>
      </c>
    </row>
    <row r="469" spans="1:6" x14ac:dyDescent="0.35">
      <c r="A469">
        <v>47.33</v>
      </c>
      <c r="B469">
        <v>-0.01</v>
      </c>
      <c r="C469">
        <v>1465</v>
      </c>
      <c r="D469">
        <v>0</v>
      </c>
      <c r="E469">
        <v>-48.715800000000002</v>
      </c>
      <c r="F469">
        <f>EO193100238_OSICS_ATN_power_step_18102019_131236[[#This Row],[ATTENUATION]]+EO193100238_OSICS_ATN_power_step_18102019_131236[[#This Row],[POWER METER POWER]]</f>
        <v>-1.3858000000000033</v>
      </c>
    </row>
    <row r="470" spans="1:6" x14ac:dyDescent="0.35">
      <c r="A470">
        <v>47.43</v>
      </c>
      <c r="B470">
        <v>-0.01</v>
      </c>
      <c r="C470">
        <v>1465</v>
      </c>
      <c r="D470">
        <v>0</v>
      </c>
      <c r="E470">
        <v>-48.948500000000003</v>
      </c>
      <c r="F470">
        <f>EO193100238_OSICS_ATN_power_step_18102019_131236[[#This Row],[ATTENUATION]]+EO193100238_OSICS_ATN_power_step_18102019_131236[[#This Row],[POWER METER POWER]]</f>
        <v>-1.5185000000000031</v>
      </c>
    </row>
    <row r="471" spans="1:6" x14ac:dyDescent="0.35">
      <c r="A471">
        <v>47.53</v>
      </c>
      <c r="B471">
        <v>-0.01</v>
      </c>
      <c r="C471">
        <v>1465</v>
      </c>
      <c r="D471">
        <v>0</v>
      </c>
      <c r="E471">
        <v>-49.048900000000003</v>
      </c>
      <c r="F471">
        <f>EO193100238_OSICS_ATN_power_step_18102019_131236[[#This Row],[ATTENUATION]]+EO193100238_OSICS_ATN_power_step_18102019_131236[[#This Row],[POWER METER POWER]]</f>
        <v>-1.5189000000000021</v>
      </c>
    </row>
    <row r="472" spans="1:6" x14ac:dyDescent="0.35">
      <c r="A472">
        <v>47.63</v>
      </c>
      <c r="B472">
        <v>-0.01</v>
      </c>
      <c r="C472">
        <v>1465</v>
      </c>
      <c r="D472">
        <v>0</v>
      </c>
      <c r="E472">
        <v>-48.844900000000003</v>
      </c>
      <c r="F472">
        <f>EO193100238_OSICS_ATN_power_step_18102019_131236[[#This Row],[ATTENUATION]]+EO193100238_OSICS_ATN_power_step_18102019_131236[[#This Row],[POWER METER POWER]]</f>
        <v>-1.2149000000000001</v>
      </c>
    </row>
    <row r="473" spans="1:6" x14ac:dyDescent="0.35">
      <c r="A473">
        <v>47.73</v>
      </c>
      <c r="B473">
        <v>-0.01</v>
      </c>
      <c r="C473">
        <v>1465</v>
      </c>
      <c r="D473">
        <v>0</v>
      </c>
      <c r="E473">
        <v>-48.973399999999998</v>
      </c>
      <c r="F473">
        <f>EO193100238_OSICS_ATN_power_step_18102019_131236[[#This Row],[ATTENUATION]]+EO193100238_OSICS_ATN_power_step_18102019_131236[[#This Row],[POWER METER POWER]]</f>
        <v>-1.2434000000000012</v>
      </c>
    </row>
    <row r="474" spans="1:6" x14ac:dyDescent="0.35">
      <c r="A474">
        <v>47.83</v>
      </c>
      <c r="B474">
        <v>-0.01</v>
      </c>
      <c r="C474">
        <v>1465</v>
      </c>
      <c r="D474">
        <v>0</v>
      </c>
      <c r="E474">
        <v>-49.336799999999997</v>
      </c>
      <c r="F474">
        <f>EO193100238_OSICS_ATN_power_step_18102019_131236[[#This Row],[ATTENUATION]]+EO193100238_OSICS_ATN_power_step_18102019_131236[[#This Row],[POWER METER POWER]]</f>
        <v>-1.5067999999999984</v>
      </c>
    </row>
    <row r="475" spans="1:6" x14ac:dyDescent="0.35">
      <c r="A475">
        <v>47.93</v>
      </c>
      <c r="B475">
        <v>-0.01</v>
      </c>
      <c r="C475">
        <v>1465</v>
      </c>
      <c r="D475">
        <v>0</v>
      </c>
      <c r="E475">
        <v>-49.500999999999998</v>
      </c>
      <c r="F475">
        <f>EO193100238_OSICS_ATN_power_step_18102019_131236[[#This Row],[ATTENUATION]]+EO193100238_OSICS_ATN_power_step_18102019_131236[[#This Row],[POWER METER POWER]]</f>
        <v>-1.570999999999998</v>
      </c>
    </row>
    <row r="476" spans="1:6" x14ac:dyDescent="0.35">
      <c r="A476">
        <v>48.03</v>
      </c>
      <c r="B476">
        <v>-0.01</v>
      </c>
      <c r="C476">
        <v>1465</v>
      </c>
      <c r="D476">
        <v>0</v>
      </c>
      <c r="E476">
        <v>-49.869700000000002</v>
      </c>
      <c r="F476">
        <f>EO193100238_OSICS_ATN_power_step_18102019_131236[[#This Row],[ATTENUATION]]+EO193100238_OSICS_ATN_power_step_18102019_131236[[#This Row],[POWER METER POWER]]</f>
        <v>-1.8397000000000006</v>
      </c>
    </row>
    <row r="477" spans="1:6" x14ac:dyDescent="0.35">
      <c r="A477">
        <v>48.13</v>
      </c>
      <c r="B477">
        <v>-0.01</v>
      </c>
      <c r="C477">
        <v>1465</v>
      </c>
      <c r="D477">
        <v>0</v>
      </c>
      <c r="E477">
        <v>-49.752299999999998</v>
      </c>
      <c r="F477">
        <f>EO193100238_OSICS_ATN_power_step_18102019_131236[[#This Row],[ATTENUATION]]+EO193100238_OSICS_ATN_power_step_18102019_131236[[#This Row],[POWER METER POWER]]</f>
        <v>-1.6222999999999956</v>
      </c>
    </row>
    <row r="478" spans="1:6" x14ac:dyDescent="0.35">
      <c r="A478">
        <v>48.23</v>
      </c>
      <c r="B478">
        <v>-0.01</v>
      </c>
      <c r="C478">
        <v>1465</v>
      </c>
      <c r="D478">
        <v>0</v>
      </c>
      <c r="E478">
        <v>-49.655700000000003</v>
      </c>
      <c r="F478">
        <f>EO193100238_OSICS_ATN_power_step_18102019_131236[[#This Row],[ATTENUATION]]+EO193100238_OSICS_ATN_power_step_18102019_131236[[#This Row],[POWER METER POWER]]</f>
        <v>-1.4257000000000062</v>
      </c>
    </row>
    <row r="479" spans="1:6" x14ac:dyDescent="0.35">
      <c r="A479">
        <v>48.33</v>
      </c>
      <c r="B479">
        <v>-0.01</v>
      </c>
      <c r="C479">
        <v>1465</v>
      </c>
      <c r="D479">
        <v>0</v>
      </c>
      <c r="E479">
        <v>-49.500999999999998</v>
      </c>
      <c r="F479">
        <f>EO193100238_OSICS_ATN_power_step_18102019_131236[[#This Row],[ATTENUATION]]+EO193100238_OSICS_ATN_power_step_18102019_131236[[#This Row],[POWER METER POWER]]</f>
        <v>-1.1709999999999994</v>
      </c>
    </row>
    <row r="480" spans="1:6" x14ac:dyDescent="0.35">
      <c r="A480">
        <v>48.43</v>
      </c>
      <c r="B480">
        <v>-0.01</v>
      </c>
      <c r="C480">
        <v>1465</v>
      </c>
      <c r="D480">
        <v>0</v>
      </c>
      <c r="E480">
        <v>-49.789099999999998</v>
      </c>
      <c r="F480">
        <f>EO193100238_OSICS_ATN_power_step_18102019_131236[[#This Row],[ATTENUATION]]+EO193100238_OSICS_ATN_power_step_18102019_131236[[#This Row],[POWER METER POWER]]</f>
        <v>-1.359099999999998</v>
      </c>
    </row>
    <row r="481" spans="1:6" x14ac:dyDescent="0.35">
      <c r="A481">
        <v>48.53</v>
      </c>
      <c r="B481">
        <v>-0.01</v>
      </c>
      <c r="C481">
        <v>1465</v>
      </c>
      <c r="D481">
        <v>0</v>
      </c>
      <c r="E481">
        <v>-50.233699999999999</v>
      </c>
      <c r="F481">
        <f>EO193100238_OSICS_ATN_power_step_18102019_131236[[#This Row],[ATTENUATION]]+EO193100238_OSICS_ATN_power_step_18102019_131236[[#This Row],[POWER METER POWER]]</f>
        <v>-1.7036999999999978</v>
      </c>
    </row>
    <row r="482" spans="1:6" x14ac:dyDescent="0.35">
      <c r="A482">
        <v>48.63</v>
      </c>
      <c r="B482">
        <v>-0.01</v>
      </c>
      <c r="C482">
        <v>1465</v>
      </c>
      <c r="D482">
        <v>0</v>
      </c>
      <c r="E482">
        <v>-50.403399999999998</v>
      </c>
      <c r="F482">
        <f>EO193100238_OSICS_ATN_power_step_18102019_131236[[#This Row],[ATTENUATION]]+EO193100238_OSICS_ATN_power_step_18102019_131236[[#This Row],[POWER METER POWER]]</f>
        <v>-1.7733999999999952</v>
      </c>
    </row>
    <row r="483" spans="1:6" x14ac:dyDescent="0.35">
      <c r="A483">
        <v>48.73</v>
      </c>
      <c r="B483">
        <v>-0.01</v>
      </c>
      <c r="C483">
        <v>1465</v>
      </c>
      <c r="D483">
        <v>0</v>
      </c>
      <c r="E483">
        <v>-50.7545</v>
      </c>
      <c r="F483">
        <f>EO193100238_OSICS_ATN_power_step_18102019_131236[[#This Row],[ATTENUATION]]+EO193100238_OSICS_ATN_power_step_18102019_131236[[#This Row],[POWER METER POWER]]</f>
        <v>-2.0245000000000033</v>
      </c>
    </row>
    <row r="484" spans="1:6" x14ac:dyDescent="0.35">
      <c r="A484">
        <v>48.83</v>
      </c>
      <c r="B484">
        <v>-0.01</v>
      </c>
      <c r="C484">
        <v>1465</v>
      </c>
      <c r="D484">
        <v>0</v>
      </c>
      <c r="E484">
        <v>-50.945399999999999</v>
      </c>
      <c r="F484">
        <f>EO193100238_OSICS_ATN_power_step_18102019_131236[[#This Row],[ATTENUATION]]+EO193100238_OSICS_ATN_power_step_18102019_131236[[#This Row],[POWER METER POWER]]</f>
        <v>-2.1154000000000011</v>
      </c>
    </row>
    <row r="485" spans="1:6" x14ac:dyDescent="0.35">
      <c r="A485">
        <v>48.93</v>
      </c>
      <c r="B485">
        <v>-0.01</v>
      </c>
      <c r="C485">
        <v>1465</v>
      </c>
      <c r="D485">
        <v>0</v>
      </c>
      <c r="E485">
        <v>-50.651299999999999</v>
      </c>
      <c r="F485">
        <f>EO193100238_OSICS_ATN_power_step_18102019_131236[[#This Row],[ATTENUATION]]+EO193100238_OSICS_ATN_power_step_18102019_131236[[#This Row],[POWER METER POWER]]</f>
        <v>-1.7212999999999994</v>
      </c>
    </row>
    <row r="486" spans="1:6" x14ac:dyDescent="0.35">
      <c r="A486">
        <v>49.03</v>
      </c>
      <c r="B486">
        <v>-0.01</v>
      </c>
      <c r="C486">
        <v>1465</v>
      </c>
      <c r="D486">
        <v>0</v>
      </c>
      <c r="E486">
        <v>-51.065199999999997</v>
      </c>
      <c r="F486">
        <f>EO193100238_OSICS_ATN_power_step_18102019_131236[[#This Row],[ATTENUATION]]+EO193100238_OSICS_ATN_power_step_18102019_131236[[#This Row],[POWER METER POWER]]</f>
        <v>-2.0351999999999961</v>
      </c>
    </row>
    <row r="487" spans="1:6" x14ac:dyDescent="0.35">
      <c r="A487">
        <v>49.13</v>
      </c>
      <c r="B487">
        <v>-0.01</v>
      </c>
      <c r="C487">
        <v>1465</v>
      </c>
      <c r="D487">
        <v>0</v>
      </c>
      <c r="E487">
        <v>-51.547800000000002</v>
      </c>
      <c r="F487">
        <f>EO193100238_OSICS_ATN_power_step_18102019_131236[[#This Row],[ATTENUATION]]+EO193100238_OSICS_ATN_power_step_18102019_131236[[#This Row],[POWER METER POWER]]</f>
        <v>-2.4177999999999997</v>
      </c>
    </row>
    <row r="488" spans="1:6" x14ac:dyDescent="0.35">
      <c r="A488">
        <v>49.23</v>
      </c>
      <c r="B488">
        <v>-0.01</v>
      </c>
      <c r="C488">
        <v>1465</v>
      </c>
      <c r="D488">
        <v>0</v>
      </c>
      <c r="E488">
        <v>-51.790399999999998</v>
      </c>
      <c r="F488">
        <f>EO193100238_OSICS_ATN_power_step_18102019_131236[[#This Row],[ATTENUATION]]+EO193100238_OSICS_ATN_power_step_18102019_131236[[#This Row],[POWER METER POWER]]</f>
        <v>-2.5604000000000013</v>
      </c>
    </row>
    <row r="489" spans="1:6" x14ac:dyDescent="0.35">
      <c r="A489">
        <v>49.33</v>
      </c>
      <c r="B489">
        <v>-0.01</v>
      </c>
      <c r="C489">
        <v>1465</v>
      </c>
      <c r="D489">
        <v>0</v>
      </c>
      <c r="E489">
        <v>-51.972700000000003</v>
      </c>
      <c r="F489">
        <f>EO193100238_OSICS_ATN_power_step_18102019_131236[[#This Row],[ATTENUATION]]+EO193100238_OSICS_ATN_power_step_18102019_131236[[#This Row],[POWER METER POWER]]</f>
        <v>-2.6427000000000049</v>
      </c>
    </row>
    <row r="490" spans="1:6" x14ac:dyDescent="0.35">
      <c r="A490">
        <v>49.43</v>
      </c>
      <c r="B490">
        <v>-0.01</v>
      </c>
      <c r="C490">
        <v>1465</v>
      </c>
      <c r="D490">
        <v>0</v>
      </c>
      <c r="E490">
        <v>-51.332799999999999</v>
      </c>
      <c r="F490">
        <f>EO193100238_OSICS_ATN_power_step_18102019_131236[[#This Row],[ATTENUATION]]+EO193100238_OSICS_ATN_power_step_18102019_131236[[#This Row],[POWER METER POWER]]</f>
        <v>-1.9027999999999992</v>
      </c>
    </row>
    <row r="491" spans="1:6" x14ac:dyDescent="0.35">
      <c r="A491">
        <v>49.53</v>
      </c>
      <c r="B491">
        <v>-0.01</v>
      </c>
      <c r="C491">
        <v>1465</v>
      </c>
      <c r="D491">
        <v>0</v>
      </c>
      <c r="E491">
        <v>-51.651699999999998</v>
      </c>
      <c r="F491">
        <f>EO193100238_OSICS_ATN_power_step_18102019_131236[[#This Row],[ATTENUATION]]+EO193100238_OSICS_ATN_power_step_18102019_131236[[#This Row],[POWER METER POWER]]</f>
        <v>-2.121699999999997</v>
      </c>
    </row>
    <row r="492" spans="1:6" x14ac:dyDescent="0.35">
      <c r="A492">
        <v>49.63</v>
      </c>
      <c r="B492">
        <v>-0.01</v>
      </c>
      <c r="C492">
        <v>1465</v>
      </c>
      <c r="D492">
        <v>0</v>
      </c>
      <c r="E492">
        <v>-51.454099999999997</v>
      </c>
      <c r="F492">
        <f>EO193100238_OSICS_ATN_power_step_18102019_131236[[#This Row],[ATTENUATION]]+EO193100238_OSICS_ATN_power_step_18102019_131236[[#This Row],[POWER METER POWER]]</f>
        <v>-1.8240999999999943</v>
      </c>
    </row>
    <row r="493" spans="1:6" x14ac:dyDescent="0.35">
      <c r="A493">
        <v>49.73</v>
      </c>
      <c r="B493">
        <v>-0.01</v>
      </c>
      <c r="C493">
        <v>1465</v>
      </c>
      <c r="D493">
        <v>0</v>
      </c>
      <c r="E493">
        <v>-51.588000000000001</v>
      </c>
      <c r="F493">
        <f>EO193100238_OSICS_ATN_power_step_18102019_131236[[#This Row],[ATTENUATION]]+EO193100238_OSICS_ATN_power_step_18102019_131236[[#This Row],[POWER METER POWER]]</f>
        <v>-1.8580000000000041</v>
      </c>
    </row>
    <row r="494" spans="1:6" x14ac:dyDescent="0.35">
      <c r="A494">
        <v>49.83</v>
      </c>
      <c r="B494">
        <v>-0.01</v>
      </c>
      <c r="C494">
        <v>1465</v>
      </c>
      <c r="D494">
        <v>0</v>
      </c>
      <c r="E494">
        <v>-51.710700000000003</v>
      </c>
      <c r="F494">
        <f>EO193100238_OSICS_ATN_power_step_18102019_131236[[#This Row],[ATTENUATION]]+EO193100238_OSICS_ATN_power_step_18102019_131236[[#This Row],[POWER METER POWER]]</f>
        <v>-1.8807000000000045</v>
      </c>
    </row>
    <row r="495" spans="1:6" x14ac:dyDescent="0.35">
      <c r="A495">
        <v>49.93</v>
      </c>
      <c r="B495">
        <v>-0.01</v>
      </c>
      <c r="C495">
        <v>1465</v>
      </c>
      <c r="D495">
        <v>0</v>
      </c>
      <c r="E495">
        <v>-51.762500000000003</v>
      </c>
      <c r="F495">
        <f>EO193100238_OSICS_ATN_power_step_18102019_131236[[#This Row],[ATTENUATION]]+EO193100238_OSICS_ATN_power_step_18102019_131236[[#This Row],[POWER METER POWER]]</f>
        <v>-1.8325000000000031</v>
      </c>
    </row>
    <row r="496" spans="1:6" x14ac:dyDescent="0.35">
      <c r="A496">
        <v>50.03</v>
      </c>
      <c r="B496">
        <v>-0.01</v>
      </c>
      <c r="C496">
        <v>1465</v>
      </c>
      <c r="D496">
        <v>0</v>
      </c>
      <c r="E496">
        <v>-51.814700000000002</v>
      </c>
      <c r="F496">
        <f>EO193100238_OSICS_ATN_power_step_18102019_131236[[#This Row],[ATTENUATION]]+EO193100238_OSICS_ATN_power_step_18102019_131236[[#This Row],[POWER METER POWER]]</f>
        <v>-1.7847000000000008</v>
      </c>
    </row>
    <row r="497" spans="1:6" x14ac:dyDescent="0.35">
      <c r="A497">
        <v>50.13</v>
      </c>
      <c r="B497">
        <v>-0.01</v>
      </c>
      <c r="C497">
        <v>1465</v>
      </c>
      <c r="D497">
        <v>0</v>
      </c>
      <c r="E497">
        <v>-52.040100000000002</v>
      </c>
      <c r="F497">
        <f>EO193100238_OSICS_ATN_power_step_18102019_131236[[#This Row],[ATTENUATION]]+EO193100238_OSICS_ATN_power_step_18102019_131236[[#This Row],[POWER METER POWER]]</f>
        <v>-1.9100999999999999</v>
      </c>
    </row>
    <row r="498" spans="1:6" x14ac:dyDescent="0.35">
      <c r="A498">
        <v>50.23</v>
      </c>
      <c r="B498">
        <v>-0.01</v>
      </c>
      <c r="C498">
        <v>1465</v>
      </c>
      <c r="D498">
        <v>0</v>
      </c>
      <c r="E498">
        <v>-52.084000000000003</v>
      </c>
      <c r="F498">
        <f>EO193100238_OSICS_ATN_power_step_18102019_131236[[#This Row],[ATTENUATION]]+EO193100238_OSICS_ATN_power_step_18102019_131236[[#This Row],[POWER METER POWER]]</f>
        <v>-1.8540000000000063</v>
      </c>
    </row>
    <row r="499" spans="1:6" x14ac:dyDescent="0.35">
      <c r="A499">
        <v>50.33</v>
      </c>
      <c r="B499">
        <v>-0.01</v>
      </c>
      <c r="C499">
        <v>1465</v>
      </c>
      <c r="D499">
        <v>0</v>
      </c>
      <c r="E499">
        <v>-51.7575</v>
      </c>
      <c r="F499">
        <f>EO193100238_OSICS_ATN_power_step_18102019_131236[[#This Row],[ATTENUATION]]+EO193100238_OSICS_ATN_power_step_18102019_131236[[#This Row],[POWER METER POWER]]</f>
        <v>-1.427500000000002</v>
      </c>
    </row>
    <row r="500" spans="1:6" x14ac:dyDescent="0.35">
      <c r="A500">
        <v>50.43</v>
      </c>
      <c r="B500">
        <v>-0.01</v>
      </c>
      <c r="C500">
        <v>1465</v>
      </c>
      <c r="D500">
        <v>0</v>
      </c>
      <c r="E500">
        <v>-52.458599999999997</v>
      </c>
      <c r="F500">
        <f>EO193100238_OSICS_ATN_power_step_18102019_131236[[#This Row],[ATTENUATION]]+EO193100238_OSICS_ATN_power_step_18102019_131236[[#This Row],[POWER METER POWER]]</f>
        <v>-2.0285999999999973</v>
      </c>
    </row>
    <row r="501" spans="1:6" x14ac:dyDescent="0.35">
      <c r="A501">
        <v>50.53</v>
      </c>
      <c r="B501">
        <v>-0.01</v>
      </c>
      <c r="C501">
        <v>1465</v>
      </c>
      <c r="D501">
        <v>0</v>
      </c>
      <c r="E501">
        <v>-53.472900000000003</v>
      </c>
      <c r="F501">
        <f>EO193100238_OSICS_ATN_power_step_18102019_131236[[#This Row],[ATTENUATION]]+EO193100238_OSICS_ATN_power_step_18102019_131236[[#This Row],[POWER METER POWER]]</f>
        <v>-2.9429000000000016</v>
      </c>
    </row>
    <row r="502" spans="1:6" x14ac:dyDescent="0.35">
      <c r="A502">
        <v>50.63</v>
      </c>
      <c r="B502">
        <v>-0.01</v>
      </c>
      <c r="C502">
        <v>1465</v>
      </c>
      <c r="D502">
        <v>0</v>
      </c>
      <c r="E502">
        <v>-53.720999999999997</v>
      </c>
      <c r="F502">
        <f>EO193100238_OSICS_ATN_power_step_18102019_131236[[#This Row],[ATTENUATION]]+EO193100238_OSICS_ATN_power_step_18102019_131236[[#This Row],[POWER METER POWER]]</f>
        <v>-3.090999999999994</v>
      </c>
    </row>
    <row r="503" spans="1:6" x14ac:dyDescent="0.35">
      <c r="A503">
        <v>50.73</v>
      </c>
      <c r="B503">
        <v>-0.01</v>
      </c>
      <c r="C503">
        <v>1465</v>
      </c>
      <c r="D503">
        <v>0</v>
      </c>
      <c r="E503">
        <v>-53.514000000000003</v>
      </c>
      <c r="F503">
        <f>EO193100238_OSICS_ATN_power_step_18102019_131236[[#This Row],[ATTENUATION]]+EO193100238_OSICS_ATN_power_step_18102019_131236[[#This Row],[POWER METER POWER]]</f>
        <v>-2.784000000000006</v>
      </c>
    </row>
    <row r="504" spans="1:6" x14ac:dyDescent="0.35">
      <c r="A504">
        <v>50.83</v>
      </c>
      <c r="B504">
        <v>-0.01</v>
      </c>
      <c r="C504">
        <v>1465</v>
      </c>
      <c r="D504">
        <v>0</v>
      </c>
      <c r="E504">
        <v>-53.596600000000002</v>
      </c>
      <c r="F504">
        <f>EO193100238_OSICS_ATN_power_step_18102019_131236[[#This Row],[ATTENUATION]]+EO193100238_OSICS_ATN_power_step_18102019_131236[[#This Row],[POWER METER POWER]]</f>
        <v>-2.7666000000000039</v>
      </c>
    </row>
    <row r="505" spans="1:6" x14ac:dyDescent="0.35">
      <c r="A505">
        <v>50.93</v>
      </c>
      <c r="B505">
        <v>-0.01</v>
      </c>
      <c r="C505">
        <v>1465</v>
      </c>
      <c r="D505">
        <v>0</v>
      </c>
      <c r="E505">
        <v>-53.286900000000003</v>
      </c>
      <c r="F505">
        <f>EO193100238_OSICS_ATN_power_step_18102019_131236[[#This Row],[ATTENUATION]]+EO193100238_OSICS_ATN_power_step_18102019_131236[[#This Row],[POWER METER POWER]]</f>
        <v>-2.3569000000000031</v>
      </c>
    </row>
    <row r="506" spans="1:6" x14ac:dyDescent="0.35">
      <c r="A506">
        <v>51.03</v>
      </c>
      <c r="B506">
        <v>-0.01</v>
      </c>
      <c r="C506">
        <v>1465</v>
      </c>
      <c r="D506">
        <v>0</v>
      </c>
      <c r="E506">
        <v>-53.644500000000001</v>
      </c>
      <c r="F506">
        <f>EO193100238_OSICS_ATN_power_step_18102019_131236[[#This Row],[ATTENUATION]]+EO193100238_OSICS_ATN_power_step_18102019_131236[[#This Row],[POWER METER POWER]]</f>
        <v>-2.6144999999999996</v>
      </c>
    </row>
    <row r="507" spans="1:6" x14ac:dyDescent="0.35">
      <c r="A507">
        <v>51.13</v>
      </c>
      <c r="B507">
        <v>-0.01</v>
      </c>
      <c r="C507">
        <v>1465</v>
      </c>
      <c r="D507">
        <v>0</v>
      </c>
      <c r="E507">
        <v>-53.753300000000003</v>
      </c>
      <c r="F507">
        <f>EO193100238_OSICS_ATN_power_step_18102019_131236[[#This Row],[ATTENUATION]]+EO193100238_OSICS_ATN_power_step_18102019_131236[[#This Row],[POWER METER POWER]]</f>
        <v>-2.6233000000000004</v>
      </c>
    </row>
    <row r="508" spans="1:6" x14ac:dyDescent="0.35">
      <c r="A508">
        <v>51.23</v>
      </c>
      <c r="B508">
        <v>-0.01</v>
      </c>
      <c r="C508">
        <v>1465</v>
      </c>
      <c r="D508">
        <v>0</v>
      </c>
      <c r="E508">
        <v>-53.391599999999997</v>
      </c>
      <c r="F508">
        <f>EO193100238_OSICS_ATN_power_step_18102019_131236[[#This Row],[ATTENUATION]]+EO193100238_OSICS_ATN_power_step_18102019_131236[[#This Row],[POWER METER POWER]]</f>
        <v>-2.1616</v>
      </c>
    </row>
    <row r="509" spans="1:6" x14ac:dyDescent="0.35">
      <c r="A509">
        <v>51.33</v>
      </c>
      <c r="B509">
        <v>-0.01</v>
      </c>
      <c r="C509">
        <v>1465</v>
      </c>
      <c r="D509">
        <v>0</v>
      </c>
      <c r="E509">
        <v>-53.529899999999998</v>
      </c>
      <c r="F509">
        <f>EO193100238_OSICS_ATN_power_step_18102019_131236[[#This Row],[ATTENUATION]]+EO193100238_OSICS_ATN_power_step_18102019_131236[[#This Row],[POWER METER POWER]]</f>
        <v>-2.1998999999999995</v>
      </c>
    </row>
    <row r="510" spans="1:6" x14ac:dyDescent="0.35">
      <c r="A510">
        <v>51.43</v>
      </c>
      <c r="B510">
        <v>-0.01</v>
      </c>
      <c r="C510">
        <v>1465</v>
      </c>
      <c r="D510">
        <v>0</v>
      </c>
      <c r="E510">
        <v>-53.327100000000002</v>
      </c>
      <c r="F510">
        <f>EO193100238_OSICS_ATN_power_step_18102019_131236[[#This Row],[ATTENUATION]]+EO193100238_OSICS_ATN_power_step_18102019_131236[[#This Row],[POWER METER POWER]]</f>
        <v>-1.8971000000000018</v>
      </c>
    </row>
    <row r="511" spans="1:6" x14ac:dyDescent="0.35">
      <c r="A511">
        <v>51.53</v>
      </c>
      <c r="B511">
        <v>-0.01</v>
      </c>
      <c r="C511">
        <v>1465</v>
      </c>
      <c r="D511">
        <v>0</v>
      </c>
      <c r="E511">
        <v>-53.058599999999998</v>
      </c>
      <c r="F511">
        <f>EO193100238_OSICS_ATN_power_step_18102019_131236[[#This Row],[ATTENUATION]]+EO193100238_OSICS_ATN_power_step_18102019_131236[[#This Row],[POWER METER POWER]]</f>
        <v>-1.5285999999999973</v>
      </c>
    </row>
    <row r="512" spans="1:6" x14ac:dyDescent="0.35">
      <c r="A512">
        <v>51.63</v>
      </c>
      <c r="B512">
        <v>-0.01</v>
      </c>
      <c r="C512">
        <v>1465</v>
      </c>
      <c r="D512">
        <v>0</v>
      </c>
      <c r="E512">
        <v>-53.009500000000003</v>
      </c>
      <c r="F512">
        <f>EO193100238_OSICS_ATN_power_step_18102019_131236[[#This Row],[ATTENUATION]]+EO193100238_OSICS_ATN_power_step_18102019_131236[[#This Row],[POWER METER POWER]]</f>
        <v>-1.3795000000000002</v>
      </c>
    </row>
    <row r="513" spans="1:6" x14ac:dyDescent="0.35">
      <c r="A513">
        <v>51.73</v>
      </c>
      <c r="B513">
        <v>-0.01</v>
      </c>
      <c r="C513">
        <v>1465</v>
      </c>
      <c r="D513">
        <v>0</v>
      </c>
      <c r="E513">
        <v>-53.687399999999997</v>
      </c>
      <c r="F513">
        <f>EO193100238_OSICS_ATN_power_step_18102019_131236[[#This Row],[ATTENUATION]]+EO193100238_OSICS_ATN_power_step_18102019_131236[[#This Row],[POWER METER POWER]]</f>
        <v>-1.9573999999999998</v>
      </c>
    </row>
    <row r="514" spans="1:6" x14ac:dyDescent="0.35">
      <c r="A514">
        <v>51.83</v>
      </c>
      <c r="B514">
        <v>-0.01</v>
      </c>
      <c r="C514">
        <v>1465</v>
      </c>
      <c r="D514">
        <v>0</v>
      </c>
      <c r="E514">
        <v>-53.7911</v>
      </c>
      <c r="F514">
        <f>EO193100238_OSICS_ATN_power_step_18102019_131236[[#This Row],[ATTENUATION]]+EO193100238_OSICS_ATN_power_step_18102019_131236[[#This Row],[POWER METER POWER]]</f>
        <v>-1.9611000000000018</v>
      </c>
    </row>
    <row r="515" spans="1:6" x14ac:dyDescent="0.35">
      <c r="A515">
        <v>51.93</v>
      </c>
      <c r="B515">
        <v>-0.01</v>
      </c>
      <c r="C515">
        <v>1465</v>
      </c>
      <c r="D515">
        <v>0</v>
      </c>
      <c r="E515">
        <v>-54.554699999999997</v>
      </c>
      <c r="F515">
        <f>EO193100238_OSICS_ATN_power_step_18102019_131236[[#This Row],[ATTENUATION]]+EO193100238_OSICS_ATN_power_step_18102019_131236[[#This Row],[POWER METER POWER]]</f>
        <v>-2.6246999999999971</v>
      </c>
    </row>
    <row r="516" spans="1:6" x14ac:dyDescent="0.35">
      <c r="A516">
        <v>52.03</v>
      </c>
      <c r="B516">
        <v>-0.01</v>
      </c>
      <c r="C516">
        <v>1465</v>
      </c>
      <c r="D516">
        <v>0</v>
      </c>
      <c r="E516">
        <v>-54.431100000000001</v>
      </c>
      <c r="F516">
        <f>EO193100238_OSICS_ATN_power_step_18102019_131236[[#This Row],[ATTENUATION]]+EO193100238_OSICS_ATN_power_step_18102019_131236[[#This Row],[POWER METER POWER]]</f>
        <v>-2.4010999999999996</v>
      </c>
    </row>
    <row r="517" spans="1:6" x14ac:dyDescent="0.35">
      <c r="A517">
        <v>52.13</v>
      </c>
      <c r="B517">
        <v>-0.01</v>
      </c>
      <c r="C517">
        <v>1465</v>
      </c>
      <c r="D517">
        <v>0</v>
      </c>
      <c r="E517">
        <v>-54.290399999999998</v>
      </c>
      <c r="F517">
        <f>EO193100238_OSICS_ATN_power_step_18102019_131236[[#This Row],[ATTENUATION]]+EO193100238_OSICS_ATN_power_step_18102019_131236[[#This Row],[POWER METER POWER]]</f>
        <v>-2.1603999999999957</v>
      </c>
    </row>
    <row r="518" spans="1:6" x14ac:dyDescent="0.35">
      <c r="A518">
        <v>52.23</v>
      </c>
      <c r="B518">
        <v>-0.01</v>
      </c>
      <c r="C518">
        <v>1465</v>
      </c>
      <c r="D518">
        <v>0</v>
      </c>
      <c r="E518">
        <v>-54.356400000000001</v>
      </c>
      <c r="F518">
        <f>EO193100238_OSICS_ATN_power_step_18102019_131236[[#This Row],[ATTENUATION]]+EO193100238_OSICS_ATN_power_step_18102019_131236[[#This Row],[POWER METER POWER]]</f>
        <v>-2.1264000000000038</v>
      </c>
    </row>
    <row r="519" spans="1:6" x14ac:dyDescent="0.35">
      <c r="A519">
        <v>52.33</v>
      </c>
      <c r="B519">
        <v>-0.01</v>
      </c>
      <c r="C519">
        <v>1465</v>
      </c>
      <c r="D519">
        <v>0</v>
      </c>
      <c r="E519">
        <v>-54.1327</v>
      </c>
      <c r="F519">
        <f>EO193100238_OSICS_ATN_power_step_18102019_131236[[#This Row],[ATTENUATION]]+EO193100238_OSICS_ATN_power_step_18102019_131236[[#This Row],[POWER METER POWER]]</f>
        <v>-1.8027000000000015</v>
      </c>
    </row>
    <row r="520" spans="1:6" x14ac:dyDescent="0.35">
      <c r="A520">
        <v>52.43</v>
      </c>
      <c r="B520">
        <v>-0.01</v>
      </c>
      <c r="C520">
        <v>1465</v>
      </c>
      <c r="D520">
        <v>0</v>
      </c>
      <c r="E520">
        <v>-53.874899999999997</v>
      </c>
      <c r="F520">
        <f>EO193100238_OSICS_ATN_power_step_18102019_131236[[#This Row],[ATTENUATION]]+EO193100238_OSICS_ATN_power_step_18102019_131236[[#This Row],[POWER METER POWER]]</f>
        <v>-1.444899999999997</v>
      </c>
    </row>
    <row r="521" spans="1:6" x14ac:dyDescent="0.35">
      <c r="A521">
        <v>52.53</v>
      </c>
      <c r="B521">
        <v>-0.01</v>
      </c>
      <c r="C521">
        <v>1465</v>
      </c>
      <c r="D521">
        <v>0</v>
      </c>
      <c r="E521">
        <v>-54.446899999999999</v>
      </c>
      <c r="F521">
        <f>EO193100238_OSICS_ATN_power_step_18102019_131236[[#This Row],[ATTENUATION]]+EO193100238_OSICS_ATN_power_step_18102019_131236[[#This Row],[POWER METER POWER]]</f>
        <v>-1.9168999999999983</v>
      </c>
    </row>
    <row r="522" spans="1:6" x14ac:dyDescent="0.35">
      <c r="A522">
        <v>52.63</v>
      </c>
      <c r="B522">
        <v>-0.01</v>
      </c>
      <c r="C522">
        <v>1465</v>
      </c>
      <c r="D522">
        <v>0</v>
      </c>
      <c r="E522">
        <v>-54.191699999999997</v>
      </c>
      <c r="F522">
        <f>EO193100238_OSICS_ATN_power_step_18102019_131236[[#This Row],[ATTENUATION]]+EO193100238_OSICS_ATN_power_step_18102019_131236[[#This Row],[POWER METER POWER]]</f>
        <v>-1.5616999999999948</v>
      </c>
    </row>
    <row r="523" spans="1:6" x14ac:dyDescent="0.35">
      <c r="A523">
        <v>52.73</v>
      </c>
      <c r="B523">
        <v>-0.01</v>
      </c>
      <c r="C523">
        <v>1465</v>
      </c>
      <c r="D523">
        <v>0</v>
      </c>
      <c r="E523">
        <v>-53.932499999999997</v>
      </c>
      <c r="F523">
        <f>EO193100238_OSICS_ATN_power_step_18102019_131236[[#This Row],[ATTENUATION]]+EO193100238_OSICS_ATN_power_step_18102019_131236[[#This Row],[POWER METER POWER]]</f>
        <v>-1.2025000000000006</v>
      </c>
    </row>
    <row r="524" spans="1:6" x14ac:dyDescent="0.35">
      <c r="A524">
        <v>52.83</v>
      </c>
      <c r="B524">
        <v>-0.01</v>
      </c>
      <c r="C524">
        <v>1465</v>
      </c>
      <c r="D524">
        <v>0</v>
      </c>
      <c r="E524">
        <v>-54.258499999999998</v>
      </c>
      <c r="F524">
        <f>EO193100238_OSICS_ATN_power_step_18102019_131236[[#This Row],[ATTENUATION]]+EO193100238_OSICS_ATN_power_step_18102019_131236[[#This Row],[POWER METER POWER]]</f>
        <v>-1.4284999999999997</v>
      </c>
    </row>
    <row r="525" spans="1:6" x14ac:dyDescent="0.35">
      <c r="A525">
        <v>52.93</v>
      </c>
      <c r="B525">
        <v>0</v>
      </c>
      <c r="C525">
        <v>1465</v>
      </c>
      <c r="D525">
        <v>0</v>
      </c>
      <c r="E525">
        <v>-53.718499999999999</v>
      </c>
      <c r="F525">
        <f>EO193100238_OSICS_ATN_power_step_18102019_131236[[#This Row],[ATTENUATION]]+EO193100238_OSICS_ATN_power_step_18102019_131236[[#This Row],[POWER METER POWER]]</f>
        <v>-0.78849999999999909</v>
      </c>
    </row>
    <row r="526" spans="1:6" x14ac:dyDescent="0.35">
      <c r="A526">
        <v>53.03</v>
      </c>
      <c r="B526">
        <v>-0.01</v>
      </c>
      <c r="C526">
        <v>1465</v>
      </c>
      <c r="D526">
        <v>0</v>
      </c>
      <c r="E526">
        <v>-54.048699999999997</v>
      </c>
      <c r="F526">
        <f>EO193100238_OSICS_ATN_power_step_18102019_131236[[#This Row],[ATTENUATION]]+EO193100238_OSICS_ATN_power_step_18102019_131236[[#This Row],[POWER METER POWER]]</f>
        <v>-1.0186999999999955</v>
      </c>
    </row>
    <row r="527" spans="1:6" x14ac:dyDescent="0.35">
      <c r="A527">
        <v>53.13</v>
      </c>
      <c r="B527">
        <v>-0.01</v>
      </c>
      <c r="C527">
        <v>1465</v>
      </c>
      <c r="D527">
        <v>0</v>
      </c>
      <c r="E527">
        <v>-54.123399999999997</v>
      </c>
      <c r="F527">
        <f>EO193100238_OSICS_ATN_power_step_18102019_131236[[#This Row],[ATTENUATION]]+EO193100238_OSICS_ATN_power_step_18102019_131236[[#This Row],[POWER METER POWER]]</f>
        <v>-0.99339999999999407</v>
      </c>
    </row>
    <row r="528" spans="1:6" x14ac:dyDescent="0.35">
      <c r="A528">
        <v>53.23</v>
      </c>
      <c r="B528">
        <v>-0.01</v>
      </c>
      <c r="C528">
        <v>1465</v>
      </c>
      <c r="D528">
        <v>0</v>
      </c>
      <c r="E528">
        <v>-54.369500000000002</v>
      </c>
      <c r="F528">
        <f>EO193100238_OSICS_ATN_power_step_18102019_131236[[#This Row],[ATTENUATION]]+EO193100238_OSICS_ATN_power_step_18102019_131236[[#This Row],[POWER METER POWER]]</f>
        <v>-1.1395000000000053</v>
      </c>
    </row>
    <row r="529" spans="1:6" x14ac:dyDescent="0.35">
      <c r="A529">
        <v>53.33</v>
      </c>
      <c r="B529">
        <v>-0.01</v>
      </c>
      <c r="C529">
        <v>1465</v>
      </c>
      <c r="D529">
        <v>0</v>
      </c>
      <c r="E529">
        <v>-54.715299999999999</v>
      </c>
      <c r="F529">
        <f>EO193100238_OSICS_ATN_power_step_18102019_131236[[#This Row],[ATTENUATION]]+EO193100238_OSICS_ATN_power_step_18102019_131236[[#This Row],[POWER METER POWER]]</f>
        <v>-1.3853000000000009</v>
      </c>
    </row>
    <row r="530" spans="1:6" x14ac:dyDescent="0.35">
      <c r="A530">
        <v>53.43</v>
      </c>
      <c r="B530">
        <v>-0.01</v>
      </c>
      <c r="C530">
        <v>1465</v>
      </c>
      <c r="D530">
        <v>0</v>
      </c>
      <c r="E530">
        <v>-54.6038</v>
      </c>
      <c r="F530">
        <f>EO193100238_OSICS_ATN_power_step_18102019_131236[[#This Row],[ATTENUATION]]+EO193100238_OSICS_ATN_power_step_18102019_131236[[#This Row],[POWER METER POWER]]</f>
        <v>-1.1738</v>
      </c>
    </row>
    <row r="531" spans="1:6" x14ac:dyDescent="0.35">
      <c r="A531">
        <v>53.53</v>
      </c>
      <c r="B531">
        <v>-0.01</v>
      </c>
      <c r="C531">
        <v>1465</v>
      </c>
      <c r="D531">
        <v>0</v>
      </c>
      <c r="E531">
        <v>-54.476500000000001</v>
      </c>
      <c r="F531">
        <f>EO193100238_OSICS_ATN_power_step_18102019_131236[[#This Row],[ATTENUATION]]+EO193100238_OSICS_ATN_power_step_18102019_131236[[#This Row],[POWER METER POWER]]</f>
        <v>-0.94650000000000034</v>
      </c>
    </row>
    <row r="532" spans="1:6" x14ac:dyDescent="0.35">
      <c r="A532">
        <v>53.63</v>
      </c>
      <c r="B532">
        <v>-0.01</v>
      </c>
      <c r="C532">
        <v>1465</v>
      </c>
      <c r="D532">
        <v>0</v>
      </c>
      <c r="E532">
        <v>-55.3033</v>
      </c>
      <c r="F532">
        <f>EO193100238_OSICS_ATN_power_step_18102019_131236[[#This Row],[ATTENUATION]]+EO193100238_OSICS_ATN_power_step_18102019_131236[[#This Row],[POWER METER POWER]]</f>
        <v>-1.6732999999999976</v>
      </c>
    </row>
    <row r="533" spans="1:6" x14ac:dyDescent="0.35">
      <c r="A533">
        <v>53.73</v>
      </c>
      <c r="B533">
        <v>-0.01</v>
      </c>
      <c r="C533">
        <v>1465</v>
      </c>
      <c r="D533">
        <v>0</v>
      </c>
      <c r="E533">
        <v>-55.977699999999999</v>
      </c>
      <c r="F533">
        <f>EO193100238_OSICS_ATN_power_step_18102019_131236[[#This Row],[ATTENUATION]]+EO193100238_OSICS_ATN_power_step_18102019_131236[[#This Row],[POWER METER POWER]]</f>
        <v>-2.2477000000000018</v>
      </c>
    </row>
    <row r="534" spans="1:6" x14ac:dyDescent="0.35">
      <c r="A534">
        <v>53.83</v>
      </c>
      <c r="B534">
        <v>-0.01</v>
      </c>
      <c r="C534">
        <v>1465</v>
      </c>
      <c r="D534">
        <v>0</v>
      </c>
      <c r="E534">
        <v>-56.029499999999999</v>
      </c>
      <c r="F534">
        <f>EO193100238_OSICS_ATN_power_step_18102019_131236[[#This Row],[ATTENUATION]]+EO193100238_OSICS_ATN_power_step_18102019_131236[[#This Row],[POWER METER POWER]]</f>
        <v>-2.1995000000000005</v>
      </c>
    </row>
    <row r="535" spans="1:6" x14ac:dyDescent="0.35">
      <c r="A535">
        <v>53.93</v>
      </c>
      <c r="B535">
        <v>-0.01</v>
      </c>
      <c r="C535">
        <v>1465</v>
      </c>
      <c r="D535">
        <v>0</v>
      </c>
      <c r="E535">
        <v>-55.767800000000001</v>
      </c>
      <c r="F535">
        <f>EO193100238_OSICS_ATN_power_step_18102019_131236[[#This Row],[ATTENUATION]]+EO193100238_OSICS_ATN_power_step_18102019_131236[[#This Row],[POWER METER POWER]]</f>
        <v>-1.8378000000000014</v>
      </c>
    </row>
    <row r="536" spans="1:6" x14ac:dyDescent="0.35">
      <c r="A536">
        <v>54.03</v>
      </c>
      <c r="B536">
        <v>-0.01</v>
      </c>
      <c r="C536">
        <v>1465</v>
      </c>
      <c r="D536">
        <v>0</v>
      </c>
      <c r="E536">
        <v>-55.406199999999998</v>
      </c>
      <c r="F536">
        <f>EO193100238_OSICS_ATN_power_step_18102019_131236[[#This Row],[ATTENUATION]]+EO193100238_OSICS_ATN_power_step_18102019_131236[[#This Row],[POWER METER POWER]]</f>
        <v>-1.3761999999999972</v>
      </c>
    </row>
    <row r="537" spans="1:6" x14ac:dyDescent="0.35">
      <c r="A537">
        <v>54.13</v>
      </c>
      <c r="B537">
        <v>-0.01</v>
      </c>
      <c r="C537">
        <v>1465</v>
      </c>
      <c r="D537">
        <v>0</v>
      </c>
      <c r="E537">
        <v>-55.390500000000003</v>
      </c>
      <c r="F537">
        <f>EO193100238_OSICS_ATN_power_step_18102019_131236[[#This Row],[ATTENUATION]]+EO193100238_OSICS_ATN_power_step_18102019_131236[[#This Row],[POWER METER POWER]]</f>
        <v>-1.2605000000000004</v>
      </c>
    </row>
    <row r="538" spans="1:6" x14ac:dyDescent="0.35">
      <c r="A538">
        <v>54.23</v>
      </c>
      <c r="B538">
        <v>-0.01</v>
      </c>
      <c r="C538">
        <v>1465</v>
      </c>
      <c r="D538">
        <v>0</v>
      </c>
      <c r="E538">
        <v>-56.092100000000002</v>
      </c>
      <c r="F538">
        <f>EO193100238_OSICS_ATN_power_step_18102019_131236[[#This Row],[ATTENUATION]]+EO193100238_OSICS_ATN_power_step_18102019_131236[[#This Row],[POWER METER POWER]]</f>
        <v>-1.8621000000000052</v>
      </c>
    </row>
    <row r="539" spans="1:6" x14ac:dyDescent="0.35">
      <c r="A539">
        <v>54.33</v>
      </c>
      <c r="B539">
        <v>-0.01</v>
      </c>
      <c r="C539">
        <v>1465</v>
      </c>
      <c r="D539">
        <v>0</v>
      </c>
      <c r="E539">
        <v>-55.604399999999998</v>
      </c>
      <c r="F539">
        <f>EO193100238_OSICS_ATN_power_step_18102019_131236[[#This Row],[ATTENUATION]]+EO193100238_OSICS_ATN_power_step_18102019_131236[[#This Row],[POWER METER POWER]]</f>
        <v>-1.2744</v>
      </c>
    </row>
    <row r="540" spans="1:6" x14ac:dyDescent="0.35">
      <c r="A540">
        <v>54.43</v>
      </c>
      <c r="B540">
        <v>-0.01</v>
      </c>
      <c r="C540">
        <v>1465</v>
      </c>
      <c r="D540">
        <v>0</v>
      </c>
      <c r="E540">
        <v>-55.676699999999997</v>
      </c>
      <c r="F540">
        <f>EO193100238_OSICS_ATN_power_step_18102019_131236[[#This Row],[ATTENUATION]]+EO193100238_OSICS_ATN_power_step_18102019_131236[[#This Row],[POWER METER POWER]]</f>
        <v>-1.246699999999997</v>
      </c>
    </row>
    <row r="541" spans="1:6" x14ac:dyDescent="0.35">
      <c r="A541">
        <v>54.53</v>
      </c>
      <c r="B541">
        <v>-0.01</v>
      </c>
      <c r="C541">
        <v>1465</v>
      </c>
      <c r="D541">
        <v>0</v>
      </c>
      <c r="E541">
        <v>-55.463000000000001</v>
      </c>
      <c r="F541">
        <f>EO193100238_OSICS_ATN_power_step_18102019_131236[[#This Row],[ATTENUATION]]+EO193100238_OSICS_ATN_power_step_18102019_131236[[#This Row],[POWER METER POWER]]</f>
        <v>-0.93299999999999983</v>
      </c>
    </row>
    <row r="542" spans="1:6" x14ac:dyDescent="0.35">
      <c r="A542">
        <v>54.63</v>
      </c>
      <c r="B542">
        <v>-0.01</v>
      </c>
      <c r="C542">
        <v>1465</v>
      </c>
      <c r="D542">
        <v>0</v>
      </c>
      <c r="E542">
        <v>-55.033000000000001</v>
      </c>
      <c r="F542">
        <f>EO193100238_OSICS_ATN_power_step_18102019_131236[[#This Row],[ATTENUATION]]+EO193100238_OSICS_ATN_power_step_18102019_131236[[#This Row],[POWER METER POWER]]</f>
        <v>-0.40299999999999869</v>
      </c>
    </row>
    <row r="543" spans="1:6" x14ac:dyDescent="0.35">
      <c r="A543">
        <v>54.73</v>
      </c>
      <c r="B543">
        <v>-0.01</v>
      </c>
      <c r="C543">
        <v>1465</v>
      </c>
      <c r="D543">
        <v>0</v>
      </c>
      <c r="E543">
        <v>-54.833399999999997</v>
      </c>
      <c r="F543">
        <f>EO193100238_OSICS_ATN_power_step_18102019_131236[[#This Row],[ATTENUATION]]+EO193100238_OSICS_ATN_power_step_18102019_131236[[#This Row],[POWER METER POWER]]</f>
        <v>-0.1034000000000006</v>
      </c>
    </row>
    <row r="544" spans="1:6" x14ac:dyDescent="0.35">
      <c r="A544">
        <v>54.83</v>
      </c>
      <c r="B544">
        <v>-0.01</v>
      </c>
      <c r="C544">
        <v>1465</v>
      </c>
      <c r="D544">
        <v>0</v>
      </c>
      <c r="E544">
        <v>-55.356999999999999</v>
      </c>
      <c r="F544">
        <f>EO193100238_OSICS_ATN_power_step_18102019_131236[[#This Row],[ATTENUATION]]+EO193100238_OSICS_ATN_power_step_18102019_131236[[#This Row],[POWER METER POWER]]</f>
        <v>-0.52700000000000102</v>
      </c>
    </row>
    <row r="545" spans="1:6" x14ac:dyDescent="0.35">
      <c r="A545">
        <v>54.93</v>
      </c>
      <c r="B545">
        <v>-0.01</v>
      </c>
      <c r="C545">
        <v>1465</v>
      </c>
      <c r="D545">
        <v>0</v>
      </c>
      <c r="E545">
        <v>-55.308900000000001</v>
      </c>
      <c r="F545">
        <f>EO193100238_OSICS_ATN_power_step_18102019_131236[[#This Row],[ATTENUATION]]+EO193100238_OSICS_ATN_power_step_18102019_131236[[#This Row],[POWER METER POWER]]</f>
        <v>-0.37890000000000157</v>
      </c>
    </row>
    <row r="546" spans="1:6" x14ac:dyDescent="0.35">
      <c r="A546">
        <v>55.03</v>
      </c>
      <c r="B546">
        <v>-0.01</v>
      </c>
      <c r="C546">
        <v>1465</v>
      </c>
      <c r="D546">
        <v>0</v>
      </c>
      <c r="E546">
        <v>-56.667200000000001</v>
      </c>
      <c r="F546">
        <f>EO193100238_OSICS_ATN_power_step_18102019_131236[[#This Row],[ATTENUATION]]+EO193100238_OSICS_ATN_power_step_18102019_131236[[#This Row],[POWER METER POWER]]</f>
        <v>-1.6372</v>
      </c>
    </row>
    <row r="547" spans="1:6" x14ac:dyDescent="0.35">
      <c r="A547">
        <v>55.13</v>
      </c>
      <c r="B547">
        <v>-0.01</v>
      </c>
      <c r="C547">
        <v>1465</v>
      </c>
      <c r="D547">
        <v>0</v>
      </c>
      <c r="E547">
        <v>-57.737000000000002</v>
      </c>
      <c r="F547">
        <f>EO193100238_OSICS_ATN_power_step_18102019_131236[[#This Row],[ATTENUATION]]+EO193100238_OSICS_ATN_power_step_18102019_131236[[#This Row],[POWER METER POWER]]</f>
        <v>-2.6069999999999993</v>
      </c>
    </row>
    <row r="548" spans="1:6" x14ac:dyDescent="0.35">
      <c r="A548">
        <v>55.23</v>
      </c>
      <c r="B548">
        <v>-0.01</v>
      </c>
      <c r="C548">
        <v>1465</v>
      </c>
      <c r="D548">
        <v>0</v>
      </c>
      <c r="E548">
        <v>-58.1158</v>
      </c>
      <c r="F548">
        <f>EO193100238_OSICS_ATN_power_step_18102019_131236[[#This Row],[ATTENUATION]]+EO193100238_OSICS_ATN_power_step_18102019_131236[[#This Row],[POWER METER POWER]]</f>
        <v>-2.8858000000000033</v>
      </c>
    </row>
    <row r="549" spans="1:6" x14ac:dyDescent="0.35">
      <c r="A549">
        <v>55.33</v>
      </c>
      <c r="B549">
        <v>-0.01</v>
      </c>
      <c r="C549">
        <v>1465</v>
      </c>
      <c r="D549">
        <v>0</v>
      </c>
      <c r="E549">
        <v>-59.908299999999997</v>
      </c>
      <c r="F549">
        <f>EO193100238_OSICS_ATN_power_step_18102019_131236[[#This Row],[ATTENUATION]]+EO193100238_OSICS_ATN_power_step_18102019_131236[[#This Row],[POWER METER POWER]]</f>
        <v>-4.5782999999999987</v>
      </c>
    </row>
    <row r="550" spans="1:6" x14ac:dyDescent="0.35">
      <c r="A550">
        <v>55.43</v>
      </c>
      <c r="B550">
        <v>0</v>
      </c>
      <c r="C550">
        <v>1465</v>
      </c>
      <c r="D550">
        <v>0</v>
      </c>
      <c r="E550">
        <v>-59.431699999999999</v>
      </c>
      <c r="F550">
        <f>EO193100238_OSICS_ATN_power_step_18102019_131236[[#This Row],[ATTENUATION]]+EO193100238_OSICS_ATN_power_step_18102019_131236[[#This Row],[POWER METER POWER]]</f>
        <v>-4.0016999999999996</v>
      </c>
    </row>
    <row r="551" spans="1:6" x14ac:dyDescent="0.35">
      <c r="A551">
        <v>55.53</v>
      </c>
      <c r="B551">
        <v>-0.01</v>
      </c>
      <c r="C551">
        <v>1465</v>
      </c>
      <c r="D551">
        <v>0</v>
      </c>
      <c r="E551">
        <v>-59.3581</v>
      </c>
      <c r="F551">
        <f>EO193100238_OSICS_ATN_power_step_18102019_131236[[#This Row],[ATTENUATION]]+EO193100238_OSICS_ATN_power_step_18102019_131236[[#This Row],[POWER METER POWER]]</f>
        <v>-3.8280999999999992</v>
      </c>
    </row>
    <row r="552" spans="1:6" x14ac:dyDescent="0.35">
      <c r="A552">
        <v>55.63</v>
      </c>
      <c r="B552">
        <v>-0.01</v>
      </c>
      <c r="C552">
        <v>1465</v>
      </c>
      <c r="D552">
        <v>0</v>
      </c>
      <c r="E552">
        <v>-57.903599999999997</v>
      </c>
      <c r="F552">
        <f>EO193100238_OSICS_ATN_power_step_18102019_131236[[#This Row],[ATTENUATION]]+EO193100238_OSICS_ATN_power_step_18102019_131236[[#This Row],[POWER METER POWER]]</f>
        <v>-2.2735999999999947</v>
      </c>
    </row>
    <row r="553" spans="1:6" x14ac:dyDescent="0.35">
      <c r="A553">
        <v>55.73</v>
      </c>
      <c r="B553">
        <v>0</v>
      </c>
      <c r="C553">
        <v>1465</v>
      </c>
      <c r="D553">
        <v>0</v>
      </c>
      <c r="E553">
        <v>-57.625500000000002</v>
      </c>
      <c r="F553">
        <f>EO193100238_OSICS_ATN_power_step_18102019_131236[[#This Row],[ATTENUATION]]+EO193100238_OSICS_ATN_power_step_18102019_131236[[#This Row],[POWER METER POWER]]</f>
        <v>-1.8955000000000055</v>
      </c>
    </row>
    <row r="554" spans="1:6" x14ac:dyDescent="0.35">
      <c r="A554">
        <v>55.83</v>
      </c>
      <c r="B554">
        <v>-0.01</v>
      </c>
      <c r="C554">
        <v>1465</v>
      </c>
      <c r="D554">
        <v>0</v>
      </c>
      <c r="E554">
        <v>-57.666699999999999</v>
      </c>
      <c r="F554">
        <f>EO193100238_OSICS_ATN_power_step_18102019_131236[[#This Row],[ATTENUATION]]+EO193100238_OSICS_ATN_power_step_18102019_131236[[#This Row],[POWER METER POWER]]</f>
        <v>-1.8367000000000004</v>
      </c>
    </row>
    <row r="555" spans="1:6" x14ac:dyDescent="0.35">
      <c r="A555">
        <v>55.93</v>
      </c>
      <c r="B555">
        <v>-0.01</v>
      </c>
      <c r="C555">
        <v>1465</v>
      </c>
      <c r="D555">
        <v>0</v>
      </c>
      <c r="E555">
        <v>-57.582999999999998</v>
      </c>
      <c r="F555">
        <f>EO193100238_OSICS_ATN_power_step_18102019_131236[[#This Row],[ATTENUATION]]+EO193100238_OSICS_ATN_power_step_18102019_131236[[#This Row],[POWER METER POWER]]</f>
        <v>-1.6529999999999987</v>
      </c>
    </row>
    <row r="556" spans="1:6" x14ac:dyDescent="0.35">
      <c r="A556">
        <v>56.03</v>
      </c>
      <c r="B556">
        <v>-0.01</v>
      </c>
      <c r="C556">
        <v>1465</v>
      </c>
      <c r="D556">
        <v>0</v>
      </c>
      <c r="E556">
        <v>-57.088999999999999</v>
      </c>
      <c r="F556">
        <f>EO193100238_OSICS_ATN_power_step_18102019_131236[[#This Row],[ATTENUATION]]+EO193100238_OSICS_ATN_power_step_18102019_131236[[#This Row],[POWER METER POWER]]</f>
        <v>-1.0589999999999975</v>
      </c>
    </row>
    <row r="557" spans="1:6" x14ac:dyDescent="0.35">
      <c r="A557">
        <v>56.13</v>
      </c>
      <c r="B557">
        <v>-0.01</v>
      </c>
      <c r="C557">
        <v>1465</v>
      </c>
      <c r="D557">
        <v>0</v>
      </c>
      <c r="E557">
        <v>-58.1601</v>
      </c>
      <c r="F557">
        <f>EO193100238_OSICS_ATN_power_step_18102019_131236[[#This Row],[ATTENUATION]]+EO193100238_OSICS_ATN_power_step_18102019_131236[[#This Row],[POWER METER POWER]]</f>
        <v>-2.0300999999999974</v>
      </c>
    </row>
    <row r="558" spans="1:6" x14ac:dyDescent="0.35">
      <c r="A558">
        <v>56.23</v>
      </c>
      <c r="B558">
        <v>-0.01</v>
      </c>
      <c r="C558">
        <v>1465</v>
      </c>
      <c r="D558">
        <v>0</v>
      </c>
      <c r="E558">
        <v>-58.216200000000001</v>
      </c>
      <c r="F558">
        <f>EO193100238_OSICS_ATN_power_step_18102019_131236[[#This Row],[ATTENUATION]]+EO193100238_OSICS_ATN_power_step_18102019_131236[[#This Row],[POWER METER POWER]]</f>
        <v>-1.9862000000000037</v>
      </c>
    </row>
    <row r="559" spans="1:6" x14ac:dyDescent="0.35">
      <c r="A559">
        <v>56.33</v>
      </c>
      <c r="B559">
        <v>-0.01</v>
      </c>
      <c r="C559">
        <v>1465</v>
      </c>
      <c r="D559">
        <v>0</v>
      </c>
      <c r="E559">
        <v>-59.494599999999998</v>
      </c>
      <c r="F559">
        <f>EO193100238_OSICS_ATN_power_step_18102019_131236[[#This Row],[ATTENUATION]]+EO193100238_OSICS_ATN_power_step_18102019_131236[[#This Row],[POWER METER POWER]]</f>
        <v>-3.1646000000000001</v>
      </c>
    </row>
    <row r="560" spans="1:6" x14ac:dyDescent="0.35">
      <c r="A560">
        <v>56.43</v>
      </c>
      <c r="B560">
        <v>-0.01</v>
      </c>
      <c r="C560">
        <v>1465</v>
      </c>
      <c r="D560">
        <v>0</v>
      </c>
      <c r="E560">
        <v>-59.406700000000001</v>
      </c>
      <c r="F560">
        <f>EO193100238_OSICS_ATN_power_step_18102019_131236[[#This Row],[ATTENUATION]]+EO193100238_OSICS_ATN_power_step_18102019_131236[[#This Row],[POWER METER POWER]]</f>
        <v>-2.976700000000001</v>
      </c>
    </row>
    <row r="561" spans="1:6" x14ac:dyDescent="0.35">
      <c r="A561">
        <v>56.53</v>
      </c>
      <c r="B561">
        <v>-0.01</v>
      </c>
      <c r="C561">
        <v>1465</v>
      </c>
      <c r="D561">
        <v>0</v>
      </c>
      <c r="E561">
        <v>-59.4512</v>
      </c>
      <c r="F561">
        <f>EO193100238_OSICS_ATN_power_step_18102019_131236[[#This Row],[ATTENUATION]]+EO193100238_OSICS_ATN_power_step_18102019_131236[[#This Row],[POWER METER POWER]]</f>
        <v>-2.9211999999999989</v>
      </c>
    </row>
    <row r="562" spans="1:6" x14ac:dyDescent="0.35">
      <c r="A562">
        <v>56.63</v>
      </c>
      <c r="B562">
        <v>-0.01</v>
      </c>
      <c r="C562">
        <v>1465</v>
      </c>
      <c r="D562">
        <v>0</v>
      </c>
      <c r="E562">
        <v>-59.976999999999997</v>
      </c>
      <c r="F562">
        <f>EO193100238_OSICS_ATN_power_step_18102019_131236[[#This Row],[ATTENUATION]]+EO193100238_OSICS_ATN_power_step_18102019_131236[[#This Row],[POWER METER POWER]]</f>
        <v>-3.3469999999999942</v>
      </c>
    </row>
    <row r="563" spans="1:6" x14ac:dyDescent="0.35">
      <c r="A563">
        <v>56.73</v>
      </c>
      <c r="B563">
        <v>-0.01</v>
      </c>
      <c r="C563">
        <v>1465</v>
      </c>
      <c r="D563">
        <v>0</v>
      </c>
      <c r="E563">
        <v>-59.430100000000003</v>
      </c>
      <c r="F563">
        <f>EO193100238_OSICS_ATN_power_step_18102019_131236[[#This Row],[ATTENUATION]]+EO193100238_OSICS_ATN_power_step_18102019_131236[[#This Row],[POWER METER POWER]]</f>
        <v>-2.7001000000000062</v>
      </c>
    </row>
    <row r="564" spans="1:6" x14ac:dyDescent="0.35">
      <c r="A564">
        <v>56.83</v>
      </c>
      <c r="B564">
        <v>-0.01</v>
      </c>
      <c r="C564">
        <v>1465</v>
      </c>
      <c r="D564">
        <v>0</v>
      </c>
      <c r="E564">
        <v>-60.093899999999998</v>
      </c>
      <c r="F564">
        <f>EO193100238_OSICS_ATN_power_step_18102019_131236[[#This Row],[ATTENUATION]]+EO193100238_OSICS_ATN_power_step_18102019_131236[[#This Row],[POWER METER POWER]]</f>
        <v>-3.2638999999999996</v>
      </c>
    </row>
    <row r="565" spans="1:6" x14ac:dyDescent="0.35">
      <c r="A565">
        <v>56.93</v>
      </c>
      <c r="B565">
        <v>-0.01</v>
      </c>
      <c r="C565">
        <v>1465</v>
      </c>
      <c r="D565">
        <v>0</v>
      </c>
      <c r="E565">
        <v>-59.571899999999999</v>
      </c>
      <c r="F565">
        <f>EO193100238_OSICS_ATN_power_step_18102019_131236[[#This Row],[ATTENUATION]]+EO193100238_OSICS_ATN_power_step_18102019_131236[[#This Row],[POWER METER POWER]]</f>
        <v>-2.6418999999999997</v>
      </c>
    </row>
    <row r="566" spans="1:6" x14ac:dyDescent="0.35">
      <c r="A566">
        <v>57.03</v>
      </c>
      <c r="B566">
        <v>-0.01</v>
      </c>
      <c r="C566">
        <v>1465</v>
      </c>
      <c r="D566">
        <v>0</v>
      </c>
      <c r="E566">
        <v>-59.889699999999998</v>
      </c>
      <c r="F566">
        <f>EO193100238_OSICS_ATN_power_step_18102019_131236[[#This Row],[ATTENUATION]]+EO193100238_OSICS_ATN_power_step_18102019_131236[[#This Row],[POWER METER POWER]]</f>
        <v>-2.8596999999999966</v>
      </c>
    </row>
    <row r="567" spans="1:6" x14ac:dyDescent="0.35">
      <c r="A567">
        <v>57.13</v>
      </c>
      <c r="B567">
        <v>-0.01</v>
      </c>
      <c r="C567">
        <v>1465</v>
      </c>
      <c r="D567">
        <v>0</v>
      </c>
      <c r="E567">
        <v>-59.323999999999998</v>
      </c>
      <c r="F567">
        <f>EO193100238_OSICS_ATN_power_step_18102019_131236[[#This Row],[ATTENUATION]]+EO193100238_OSICS_ATN_power_step_18102019_131236[[#This Row],[POWER METER POWER]]</f>
        <v>-2.1939999999999955</v>
      </c>
    </row>
    <row r="568" spans="1:6" x14ac:dyDescent="0.35">
      <c r="A568">
        <v>57.23</v>
      </c>
      <c r="B568">
        <v>-0.01</v>
      </c>
      <c r="C568">
        <v>1465</v>
      </c>
      <c r="D568">
        <v>0</v>
      </c>
      <c r="E568">
        <v>-58.613500000000002</v>
      </c>
      <c r="F568">
        <f>EO193100238_OSICS_ATN_power_step_18102019_131236[[#This Row],[ATTENUATION]]+EO193100238_OSICS_ATN_power_step_18102019_131236[[#This Row],[POWER METER POWER]]</f>
        <v>-1.3835000000000051</v>
      </c>
    </row>
    <row r="569" spans="1:6" x14ac:dyDescent="0.35">
      <c r="A569">
        <v>57.33</v>
      </c>
      <c r="B569">
        <v>-0.01</v>
      </c>
      <c r="C569">
        <v>1465</v>
      </c>
      <c r="D569">
        <v>0</v>
      </c>
      <c r="E569">
        <v>-59.224499999999999</v>
      </c>
      <c r="F569">
        <f>EO193100238_OSICS_ATN_power_step_18102019_131236[[#This Row],[ATTENUATION]]+EO193100238_OSICS_ATN_power_step_18102019_131236[[#This Row],[POWER METER POWER]]</f>
        <v>-1.8945000000000007</v>
      </c>
    </row>
    <row r="570" spans="1:6" x14ac:dyDescent="0.35">
      <c r="A570">
        <v>57.43</v>
      </c>
      <c r="B570">
        <v>-0.01</v>
      </c>
      <c r="C570">
        <v>1465</v>
      </c>
      <c r="D570">
        <v>0</v>
      </c>
      <c r="E570">
        <v>-59.045999999999999</v>
      </c>
      <c r="F570">
        <f>EO193100238_OSICS_ATN_power_step_18102019_131236[[#This Row],[ATTENUATION]]+EO193100238_OSICS_ATN_power_step_18102019_131236[[#This Row],[POWER METER POWER]]</f>
        <v>-1.6159999999999997</v>
      </c>
    </row>
    <row r="571" spans="1:6" x14ac:dyDescent="0.35">
      <c r="A571">
        <v>57.53</v>
      </c>
      <c r="B571">
        <v>-0.01</v>
      </c>
      <c r="C571">
        <v>1465</v>
      </c>
      <c r="D571">
        <v>0</v>
      </c>
      <c r="E571">
        <v>-59.638100000000001</v>
      </c>
      <c r="F571">
        <f>EO193100238_OSICS_ATN_power_step_18102019_131236[[#This Row],[ATTENUATION]]+EO193100238_OSICS_ATN_power_step_18102019_131236[[#This Row],[POWER METER POWER]]</f>
        <v>-2.1081000000000003</v>
      </c>
    </row>
    <row r="572" spans="1:6" x14ac:dyDescent="0.35">
      <c r="A572">
        <v>57.63</v>
      </c>
      <c r="B572">
        <v>-0.01</v>
      </c>
      <c r="C572">
        <v>1465</v>
      </c>
      <c r="D572">
        <v>0</v>
      </c>
      <c r="E572">
        <v>-59.6738</v>
      </c>
      <c r="F572">
        <f>EO193100238_OSICS_ATN_power_step_18102019_131236[[#This Row],[ATTENUATION]]+EO193100238_OSICS_ATN_power_step_18102019_131236[[#This Row],[POWER METER POWER]]</f>
        <v>-2.0437999999999974</v>
      </c>
    </row>
    <row r="573" spans="1:6" x14ac:dyDescent="0.35">
      <c r="A573">
        <v>57.73</v>
      </c>
      <c r="B573">
        <v>-0.01</v>
      </c>
      <c r="C573">
        <v>1465</v>
      </c>
      <c r="D573">
        <v>0</v>
      </c>
      <c r="E573">
        <v>-59.360599999999998</v>
      </c>
      <c r="F573">
        <f>EO193100238_OSICS_ATN_power_step_18102019_131236[[#This Row],[ATTENUATION]]+EO193100238_OSICS_ATN_power_step_18102019_131236[[#This Row],[POWER METER POWER]]</f>
        <v>-1.6306000000000012</v>
      </c>
    </row>
    <row r="574" spans="1:6" x14ac:dyDescent="0.35">
      <c r="A574">
        <v>57.83</v>
      </c>
      <c r="B574">
        <v>-0.01</v>
      </c>
      <c r="C574">
        <v>1465</v>
      </c>
      <c r="D574">
        <v>0</v>
      </c>
      <c r="E574">
        <v>-59.723999999999997</v>
      </c>
      <c r="F574">
        <f>EO193100238_OSICS_ATN_power_step_18102019_131236[[#This Row],[ATTENUATION]]+EO193100238_OSICS_ATN_power_step_18102019_131236[[#This Row],[POWER METER POWER]]</f>
        <v>-1.8939999999999984</v>
      </c>
    </row>
    <row r="575" spans="1:6" x14ac:dyDescent="0.35">
      <c r="A575">
        <v>57.93</v>
      </c>
      <c r="B575">
        <v>-0.01</v>
      </c>
      <c r="C575">
        <v>1465</v>
      </c>
      <c r="D575">
        <v>0</v>
      </c>
      <c r="E575">
        <v>-60.1676</v>
      </c>
      <c r="F575">
        <f>EO193100238_OSICS_ATN_power_step_18102019_131236[[#This Row],[ATTENUATION]]+EO193100238_OSICS_ATN_power_step_18102019_131236[[#This Row],[POWER METER POWER]]</f>
        <v>-2.2376000000000005</v>
      </c>
    </row>
    <row r="576" spans="1:6" x14ac:dyDescent="0.35">
      <c r="A576">
        <v>58.03</v>
      </c>
      <c r="B576">
        <v>0</v>
      </c>
      <c r="C576">
        <v>1465</v>
      </c>
      <c r="D576">
        <v>0</v>
      </c>
      <c r="E576">
        <v>-59.9407</v>
      </c>
      <c r="F576">
        <f>EO193100238_OSICS_ATN_power_step_18102019_131236[[#This Row],[ATTENUATION]]+EO193100238_OSICS_ATN_power_step_18102019_131236[[#This Row],[POWER METER POWER]]</f>
        <v>-1.9106999999999985</v>
      </c>
    </row>
    <row r="577" spans="1:6" x14ac:dyDescent="0.35">
      <c r="A577">
        <v>58.13</v>
      </c>
      <c r="B577">
        <v>-0.01</v>
      </c>
      <c r="C577">
        <v>1465</v>
      </c>
      <c r="D577">
        <v>0</v>
      </c>
      <c r="E577">
        <v>-59.5107</v>
      </c>
      <c r="F577">
        <f>EO193100238_OSICS_ATN_power_step_18102019_131236[[#This Row],[ATTENUATION]]+EO193100238_OSICS_ATN_power_step_18102019_131236[[#This Row],[POWER METER POWER]]</f>
        <v>-1.3806999999999974</v>
      </c>
    </row>
    <row r="578" spans="1:6" x14ac:dyDescent="0.35">
      <c r="A578">
        <v>58.23</v>
      </c>
      <c r="B578">
        <v>-0.01</v>
      </c>
      <c r="C578">
        <v>1465</v>
      </c>
      <c r="D578">
        <v>0</v>
      </c>
      <c r="E578">
        <v>-59.901800000000001</v>
      </c>
      <c r="F578">
        <f>EO193100238_OSICS_ATN_power_step_18102019_131236[[#This Row],[ATTENUATION]]+EO193100238_OSICS_ATN_power_step_18102019_131236[[#This Row],[POWER METER POWER]]</f>
        <v>-1.6718000000000046</v>
      </c>
    </row>
    <row r="579" spans="1:6" x14ac:dyDescent="0.35">
      <c r="A579">
        <v>58.33</v>
      </c>
      <c r="B579">
        <v>-0.01</v>
      </c>
      <c r="C579">
        <v>1465</v>
      </c>
      <c r="D579">
        <v>0</v>
      </c>
      <c r="E579">
        <v>-59.833799999999997</v>
      </c>
      <c r="F579">
        <f>EO193100238_OSICS_ATN_power_step_18102019_131236[[#This Row],[ATTENUATION]]+EO193100238_OSICS_ATN_power_step_18102019_131236[[#This Row],[POWER METER POWER]]</f>
        <v>-1.5037999999999982</v>
      </c>
    </row>
    <row r="580" spans="1:6" x14ac:dyDescent="0.35">
      <c r="A580">
        <v>58.43</v>
      </c>
      <c r="B580">
        <v>-0.01</v>
      </c>
      <c r="C580">
        <v>1465</v>
      </c>
      <c r="D580">
        <v>0</v>
      </c>
      <c r="E580">
        <v>-60.231400000000001</v>
      </c>
      <c r="F580">
        <f>EO193100238_OSICS_ATN_power_step_18102019_131236[[#This Row],[ATTENUATION]]+EO193100238_OSICS_ATN_power_step_18102019_131236[[#This Row],[POWER METER POWER]]</f>
        <v>-1.801400000000001</v>
      </c>
    </row>
    <row r="581" spans="1:6" x14ac:dyDescent="0.35">
      <c r="A581">
        <v>58.53</v>
      </c>
      <c r="B581">
        <v>-0.01</v>
      </c>
      <c r="C581">
        <v>1465</v>
      </c>
      <c r="D581">
        <v>0</v>
      </c>
      <c r="E581">
        <v>-61.096299999999999</v>
      </c>
      <c r="F581">
        <f>EO193100238_OSICS_ATN_power_step_18102019_131236[[#This Row],[ATTENUATION]]+EO193100238_OSICS_ATN_power_step_18102019_131236[[#This Row],[POWER METER POWER]]</f>
        <v>-2.5662999999999982</v>
      </c>
    </row>
    <row r="582" spans="1:6" x14ac:dyDescent="0.35">
      <c r="A582">
        <v>58.63</v>
      </c>
      <c r="B582">
        <v>-0.01</v>
      </c>
      <c r="C582">
        <v>1465</v>
      </c>
      <c r="D582">
        <v>0</v>
      </c>
      <c r="E582">
        <v>-60.927799999999998</v>
      </c>
      <c r="F582">
        <f>EO193100238_OSICS_ATN_power_step_18102019_131236[[#This Row],[ATTENUATION]]+EO193100238_OSICS_ATN_power_step_18102019_131236[[#This Row],[POWER METER POWER]]</f>
        <v>-2.2977999999999952</v>
      </c>
    </row>
    <row r="583" spans="1:6" x14ac:dyDescent="0.35">
      <c r="A583">
        <v>58.73</v>
      </c>
      <c r="B583">
        <v>-0.01</v>
      </c>
      <c r="C583">
        <v>1465</v>
      </c>
      <c r="D583">
        <v>0</v>
      </c>
      <c r="E583">
        <v>-61.605200000000004</v>
      </c>
      <c r="F583">
        <f>EO193100238_OSICS_ATN_power_step_18102019_131236[[#This Row],[ATTENUATION]]+EO193100238_OSICS_ATN_power_step_18102019_131236[[#This Row],[POWER METER POWER]]</f>
        <v>-2.8752000000000066</v>
      </c>
    </row>
    <row r="584" spans="1:6" x14ac:dyDescent="0.35">
      <c r="A584">
        <v>58.83</v>
      </c>
      <c r="B584">
        <v>-0.01</v>
      </c>
      <c r="C584">
        <v>1465</v>
      </c>
      <c r="D584">
        <v>0</v>
      </c>
      <c r="E584">
        <v>-62.101399999999998</v>
      </c>
      <c r="F584">
        <f>EO193100238_OSICS_ATN_power_step_18102019_131236[[#This Row],[ATTENUATION]]+EO193100238_OSICS_ATN_power_step_18102019_131236[[#This Row],[POWER METER POWER]]</f>
        <v>-3.2713999999999999</v>
      </c>
    </row>
    <row r="585" spans="1:6" x14ac:dyDescent="0.35">
      <c r="A585">
        <v>58.93</v>
      </c>
      <c r="B585">
        <v>-0.01</v>
      </c>
      <c r="C585">
        <v>1465</v>
      </c>
      <c r="D585">
        <v>0</v>
      </c>
      <c r="E585">
        <v>-61.643999999999998</v>
      </c>
      <c r="F585">
        <f>EO193100238_OSICS_ATN_power_step_18102019_131236[[#This Row],[ATTENUATION]]+EO193100238_OSICS_ATN_power_step_18102019_131236[[#This Row],[POWER METER POWER]]</f>
        <v>-2.7139999999999986</v>
      </c>
    </row>
    <row r="586" spans="1:6" x14ac:dyDescent="0.35">
      <c r="A586">
        <v>59.03</v>
      </c>
      <c r="B586">
        <v>-0.01</v>
      </c>
      <c r="C586">
        <v>1465</v>
      </c>
      <c r="D586">
        <v>0</v>
      </c>
      <c r="E586">
        <v>-61.846600000000002</v>
      </c>
      <c r="F586">
        <f>EO193100238_OSICS_ATN_power_step_18102019_131236[[#This Row],[ATTENUATION]]+EO193100238_OSICS_ATN_power_step_18102019_131236[[#This Row],[POWER METER POWER]]</f>
        <v>-2.8166000000000011</v>
      </c>
    </row>
    <row r="587" spans="1:6" x14ac:dyDescent="0.35">
      <c r="A587">
        <v>59.13</v>
      </c>
      <c r="B587">
        <v>-0.01</v>
      </c>
      <c r="C587">
        <v>1465</v>
      </c>
      <c r="D587">
        <v>0</v>
      </c>
      <c r="E587">
        <v>-61.857700000000001</v>
      </c>
      <c r="F587">
        <f>EO193100238_OSICS_ATN_power_step_18102019_131236[[#This Row],[ATTENUATION]]+EO193100238_OSICS_ATN_power_step_18102019_131236[[#This Row],[POWER METER POWER]]</f>
        <v>-2.7276999999999987</v>
      </c>
    </row>
    <row r="588" spans="1:6" x14ac:dyDescent="0.35">
      <c r="A588">
        <v>59.23</v>
      </c>
      <c r="B588">
        <v>-0.01</v>
      </c>
      <c r="C588">
        <v>1465</v>
      </c>
      <c r="D588">
        <v>0</v>
      </c>
      <c r="E588">
        <v>-61.903700000000001</v>
      </c>
      <c r="F588">
        <f>EO193100238_OSICS_ATN_power_step_18102019_131236[[#This Row],[ATTENUATION]]+EO193100238_OSICS_ATN_power_step_18102019_131236[[#This Row],[POWER METER POWER]]</f>
        <v>-2.6737000000000037</v>
      </c>
    </row>
    <row r="589" spans="1:6" x14ac:dyDescent="0.35">
      <c r="A589">
        <v>59.33</v>
      </c>
      <c r="B589">
        <v>-0.01</v>
      </c>
      <c r="C589">
        <v>1465</v>
      </c>
      <c r="D589">
        <v>0</v>
      </c>
      <c r="E589">
        <v>-64.012500000000003</v>
      </c>
      <c r="F589">
        <f>EO193100238_OSICS_ATN_power_step_18102019_131236[[#This Row],[ATTENUATION]]+EO193100238_OSICS_ATN_power_step_18102019_131236[[#This Row],[POWER METER POWER]]</f>
        <v>-4.6825000000000045</v>
      </c>
    </row>
    <row r="590" spans="1:6" x14ac:dyDescent="0.35">
      <c r="A590">
        <v>59.43</v>
      </c>
      <c r="B590">
        <v>-0.01</v>
      </c>
      <c r="C590">
        <v>1465</v>
      </c>
      <c r="D590">
        <v>0</v>
      </c>
      <c r="E590">
        <v>-61.358800000000002</v>
      </c>
      <c r="F590">
        <f>EO193100238_OSICS_ATN_power_step_18102019_131236[[#This Row],[ATTENUATION]]+EO193100238_OSICS_ATN_power_step_18102019_131236[[#This Row],[POWER METER POWER]]</f>
        <v>-1.9288000000000025</v>
      </c>
    </row>
    <row r="591" spans="1:6" x14ac:dyDescent="0.35">
      <c r="A591">
        <v>59.53</v>
      </c>
      <c r="B591">
        <v>-0.01</v>
      </c>
      <c r="C591">
        <v>1465</v>
      </c>
      <c r="D591">
        <v>0</v>
      </c>
      <c r="E591">
        <v>-62.082799999999999</v>
      </c>
      <c r="F591">
        <f>EO193100238_OSICS_ATN_power_step_18102019_131236[[#This Row],[ATTENUATION]]+EO193100238_OSICS_ATN_power_step_18102019_131236[[#This Row],[POWER METER POWER]]</f>
        <v>-2.5527999999999977</v>
      </c>
    </row>
    <row r="592" spans="1:6" x14ac:dyDescent="0.35">
      <c r="A592">
        <v>59.63</v>
      </c>
      <c r="B592">
        <v>-0.01</v>
      </c>
      <c r="C592">
        <v>1465</v>
      </c>
      <c r="D592">
        <v>0</v>
      </c>
      <c r="E592">
        <v>-62.862400000000001</v>
      </c>
      <c r="F592">
        <f>EO193100238_OSICS_ATN_power_step_18102019_131236[[#This Row],[ATTENUATION]]+EO193100238_OSICS_ATN_power_step_18102019_131236[[#This Row],[POWER METER POWER]]</f>
        <v>-3.2323999999999984</v>
      </c>
    </row>
    <row r="593" spans="1:6" x14ac:dyDescent="0.35">
      <c r="A593">
        <v>59.73</v>
      </c>
      <c r="B593">
        <v>0</v>
      </c>
      <c r="C593">
        <v>1465</v>
      </c>
      <c r="D593">
        <v>0</v>
      </c>
      <c r="E593">
        <v>-62.180199999999999</v>
      </c>
      <c r="F593">
        <f>EO193100238_OSICS_ATN_power_step_18102019_131236[[#This Row],[ATTENUATION]]+EO193100238_OSICS_ATN_power_step_18102019_131236[[#This Row],[POWER METER POWER]]</f>
        <v>-2.4502000000000024</v>
      </c>
    </row>
    <row r="594" spans="1:6" x14ac:dyDescent="0.35">
      <c r="A594">
        <v>59.83</v>
      </c>
      <c r="B594">
        <v>-0.01</v>
      </c>
      <c r="C594">
        <v>1465</v>
      </c>
      <c r="D594">
        <v>0</v>
      </c>
      <c r="E594">
        <v>-61.122999999999998</v>
      </c>
      <c r="F594">
        <f>EO193100238_OSICS_ATN_power_step_18102019_131236[[#This Row],[ATTENUATION]]+EO193100238_OSICS_ATN_power_step_18102019_131236[[#This Row],[POWER METER POWER]]</f>
        <v>-1.2929999999999993</v>
      </c>
    </row>
    <row r="595" spans="1:6" x14ac:dyDescent="0.35">
      <c r="A595">
        <v>59.93</v>
      </c>
      <c r="B595">
        <v>-0.01</v>
      </c>
      <c r="C595">
        <v>1465</v>
      </c>
      <c r="D595">
        <v>0</v>
      </c>
      <c r="E595">
        <v>-60.794499999999999</v>
      </c>
      <c r="F595">
        <f>EO193100238_OSICS_ATN_power_step_18102019_131236[[#This Row],[ATTENUATION]]+EO193100238_OSICS_ATN_power_step_18102019_131236[[#This Row],[POWER METER POWER]]</f>
        <v>-0.8644999999999996</v>
      </c>
    </row>
    <row r="596" spans="1:6" x14ac:dyDescent="0.35">
      <c r="A596">
        <v>0.63</v>
      </c>
      <c r="B596">
        <v>-0.01</v>
      </c>
      <c r="C596">
        <v>1520</v>
      </c>
      <c r="D596">
        <v>0</v>
      </c>
      <c r="E596">
        <v>-0.96068299999999995</v>
      </c>
      <c r="F596">
        <f>EO193100238_OSICS_ATN_power_step_18102019_131236[[#This Row],[ATTENUATION]]+EO193100238_OSICS_ATN_power_step_18102019_131236[[#This Row],[POWER METER POWER]]</f>
        <v>-0.33068299999999995</v>
      </c>
    </row>
    <row r="597" spans="1:6" x14ac:dyDescent="0.35">
      <c r="A597">
        <v>0.73</v>
      </c>
      <c r="B597">
        <v>-0.01</v>
      </c>
      <c r="C597">
        <v>1520</v>
      </c>
      <c r="D597">
        <v>0</v>
      </c>
      <c r="E597">
        <v>-1.0597099999999999</v>
      </c>
      <c r="F597">
        <f>EO193100238_OSICS_ATN_power_step_18102019_131236[[#This Row],[ATTENUATION]]+EO193100238_OSICS_ATN_power_step_18102019_131236[[#This Row],[POWER METER POWER]]</f>
        <v>-0.32970999999999995</v>
      </c>
    </row>
    <row r="598" spans="1:6" x14ac:dyDescent="0.35">
      <c r="A598">
        <v>0.83</v>
      </c>
      <c r="B598">
        <v>-0.01</v>
      </c>
      <c r="C598">
        <v>1520</v>
      </c>
      <c r="D598">
        <v>0</v>
      </c>
      <c r="E598">
        <v>-1.1539200000000001</v>
      </c>
      <c r="F598">
        <f>EO193100238_OSICS_ATN_power_step_18102019_131236[[#This Row],[ATTENUATION]]+EO193100238_OSICS_ATN_power_step_18102019_131236[[#This Row],[POWER METER POWER]]</f>
        <v>-0.3239200000000001</v>
      </c>
    </row>
    <row r="599" spans="1:6" x14ac:dyDescent="0.35">
      <c r="A599">
        <v>0.93</v>
      </c>
      <c r="B599">
        <v>-0.01</v>
      </c>
      <c r="C599">
        <v>1520</v>
      </c>
      <c r="D599">
        <v>0</v>
      </c>
      <c r="E599">
        <v>-1.2497499999999999</v>
      </c>
      <c r="F599">
        <f>EO193100238_OSICS_ATN_power_step_18102019_131236[[#This Row],[ATTENUATION]]+EO193100238_OSICS_ATN_power_step_18102019_131236[[#This Row],[POWER METER POWER]]</f>
        <v>-0.31974999999999987</v>
      </c>
    </row>
    <row r="600" spans="1:6" x14ac:dyDescent="0.35">
      <c r="A600">
        <v>1.03</v>
      </c>
      <c r="B600">
        <v>-0.01</v>
      </c>
      <c r="C600">
        <v>1520</v>
      </c>
      <c r="D600">
        <v>0</v>
      </c>
      <c r="E600">
        <v>-1.3488</v>
      </c>
      <c r="F600">
        <f>EO193100238_OSICS_ATN_power_step_18102019_131236[[#This Row],[ATTENUATION]]+EO193100238_OSICS_ATN_power_step_18102019_131236[[#This Row],[POWER METER POWER]]</f>
        <v>-0.31879999999999997</v>
      </c>
    </row>
    <row r="601" spans="1:6" x14ac:dyDescent="0.35">
      <c r="A601">
        <v>1.1299999999999999</v>
      </c>
      <c r="B601">
        <v>-0.01</v>
      </c>
      <c r="C601">
        <v>1520</v>
      </c>
      <c r="D601">
        <v>0</v>
      </c>
      <c r="E601">
        <v>-1.44608</v>
      </c>
      <c r="F601">
        <f>EO193100238_OSICS_ATN_power_step_18102019_131236[[#This Row],[ATTENUATION]]+EO193100238_OSICS_ATN_power_step_18102019_131236[[#This Row],[POWER METER POWER]]</f>
        <v>-0.31608000000000014</v>
      </c>
    </row>
    <row r="602" spans="1:6" x14ac:dyDescent="0.35">
      <c r="A602">
        <v>1.23</v>
      </c>
      <c r="B602">
        <v>-0.01</v>
      </c>
      <c r="C602">
        <v>1520</v>
      </c>
      <c r="D602">
        <v>0</v>
      </c>
      <c r="E602">
        <v>-1.53979</v>
      </c>
      <c r="F602">
        <f>EO193100238_OSICS_ATN_power_step_18102019_131236[[#This Row],[ATTENUATION]]+EO193100238_OSICS_ATN_power_step_18102019_131236[[#This Row],[POWER METER POWER]]</f>
        <v>-0.30979000000000001</v>
      </c>
    </row>
    <row r="603" spans="1:6" x14ac:dyDescent="0.35">
      <c r="A603">
        <v>1.33</v>
      </c>
      <c r="B603">
        <v>-0.01</v>
      </c>
      <c r="C603">
        <v>1520</v>
      </c>
      <c r="D603">
        <v>0</v>
      </c>
      <c r="E603">
        <v>-1.63714</v>
      </c>
      <c r="F603">
        <f>EO193100238_OSICS_ATN_power_step_18102019_131236[[#This Row],[ATTENUATION]]+EO193100238_OSICS_ATN_power_step_18102019_131236[[#This Row],[POWER METER POWER]]</f>
        <v>-0.30713999999999997</v>
      </c>
    </row>
    <row r="604" spans="1:6" x14ac:dyDescent="0.35">
      <c r="A604">
        <v>1.43</v>
      </c>
      <c r="B604">
        <v>-0.01</v>
      </c>
      <c r="C604">
        <v>1520</v>
      </c>
      <c r="D604">
        <v>0</v>
      </c>
      <c r="E604">
        <v>-1.7314000000000001</v>
      </c>
      <c r="F604">
        <f>EO193100238_OSICS_ATN_power_step_18102019_131236[[#This Row],[ATTENUATION]]+EO193100238_OSICS_ATN_power_step_18102019_131236[[#This Row],[POWER METER POWER]]</f>
        <v>-0.30140000000000011</v>
      </c>
    </row>
    <row r="605" spans="1:6" x14ac:dyDescent="0.35">
      <c r="A605">
        <v>1.53</v>
      </c>
      <c r="B605">
        <v>0</v>
      </c>
      <c r="C605">
        <v>1520</v>
      </c>
      <c r="D605">
        <v>0</v>
      </c>
      <c r="E605">
        <v>-1.8310999999999999</v>
      </c>
      <c r="F605">
        <f>EO193100238_OSICS_ATN_power_step_18102019_131236[[#This Row],[ATTENUATION]]+EO193100238_OSICS_ATN_power_step_18102019_131236[[#This Row],[POWER METER POWER]]</f>
        <v>-0.30109999999999992</v>
      </c>
    </row>
    <row r="606" spans="1:6" x14ac:dyDescent="0.35">
      <c r="A606">
        <v>1.63</v>
      </c>
      <c r="B606">
        <v>-0.01</v>
      </c>
      <c r="C606">
        <v>1520</v>
      </c>
      <c r="D606">
        <v>0</v>
      </c>
      <c r="E606">
        <v>-1.9253</v>
      </c>
      <c r="F606">
        <f>EO193100238_OSICS_ATN_power_step_18102019_131236[[#This Row],[ATTENUATION]]+EO193100238_OSICS_ATN_power_step_18102019_131236[[#This Row],[POWER METER POWER]]</f>
        <v>-0.29530000000000012</v>
      </c>
    </row>
    <row r="607" spans="1:6" x14ac:dyDescent="0.35">
      <c r="A607">
        <v>1.73</v>
      </c>
      <c r="B607">
        <v>-0.01</v>
      </c>
      <c r="C607">
        <v>1520</v>
      </c>
      <c r="D607">
        <v>0</v>
      </c>
      <c r="E607">
        <v>-2.0190299999999999</v>
      </c>
      <c r="F607">
        <f>EO193100238_OSICS_ATN_power_step_18102019_131236[[#This Row],[ATTENUATION]]+EO193100238_OSICS_ATN_power_step_18102019_131236[[#This Row],[POWER METER POWER]]</f>
        <v>-0.2890299999999999</v>
      </c>
    </row>
    <row r="608" spans="1:6" x14ac:dyDescent="0.35">
      <c r="A608">
        <v>1.83</v>
      </c>
      <c r="B608">
        <v>0</v>
      </c>
      <c r="C608">
        <v>1520</v>
      </c>
      <c r="D608">
        <v>0</v>
      </c>
      <c r="E608">
        <v>-2.1156999999999999</v>
      </c>
      <c r="F608">
        <f>EO193100238_OSICS_ATN_power_step_18102019_131236[[#This Row],[ATTENUATION]]+EO193100238_OSICS_ATN_power_step_18102019_131236[[#This Row],[POWER METER POWER]]</f>
        <v>-0.28569999999999984</v>
      </c>
    </row>
    <row r="609" spans="1:6" x14ac:dyDescent="0.35">
      <c r="A609">
        <v>1.93</v>
      </c>
      <c r="B609">
        <v>-0.01</v>
      </c>
      <c r="C609">
        <v>1520</v>
      </c>
      <c r="D609">
        <v>0</v>
      </c>
      <c r="E609">
        <v>-2.2120600000000001</v>
      </c>
      <c r="F609">
        <f>EO193100238_OSICS_ATN_power_step_18102019_131236[[#This Row],[ATTENUATION]]+EO193100238_OSICS_ATN_power_step_18102019_131236[[#This Row],[POWER METER POWER]]</f>
        <v>-0.2820600000000002</v>
      </c>
    </row>
    <row r="610" spans="1:6" x14ac:dyDescent="0.35">
      <c r="A610">
        <v>2.0299999999999998</v>
      </c>
      <c r="B610">
        <v>-0.01</v>
      </c>
      <c r="C610">
        <v>1520</v>
      </c>
      <c r="D610">
        <v>0</v>
      </c>
      <c r="E610">
        <v>-2.3107899999999999</v>
      </c>
      <c r="F610">
        <f>EO193100238_OSICS_ATN_power_step_18102019_131236[[#This Row],[ATTENUATION]]+EO193100238_OSICS_ATN_power_step_18102019_131236[[#This Row],[POWER METER POWER]]</f>
        <v>-0.2807900000000001</v>
      </c>
    </row>
    <row r="611" spans="1:6" x14ac:dyDescent="0.35">
      <c r="A611">
        <v>2.13</v>
      </c>
      <c r="B611">
        <v>-0.01</v>
      </c>
      <c r="C611">
        <v>1520</v>
      </c>
      <c r="D611">
        <v>0</v>
      </c>
      <c r="E611">
        <v>-2.4084099999999999</v>
      </c>
      <c r="F611">
        <f>EO193100238_OSICS_ATN_power_step_18102019_131236[[#This Row],[ATTENUATION]]+EO193100238_OSICS_ATN_power_step_18102019_131236[[#This Row],[POWER METER POWER]]</f>
        <v>-0.27841000000000005</v>
      </c>
    </row>
    <row r="612" spans="1:6" x14ac:dyDescent="0.35">
      <c r="A612">
        <v>2.23</v>
      </c>
      <c r="B612">
        <v>-0.01</v>
      </c>
      <c r="C612">
        <v>1520</v>
      </c>
      <c r="D612">
        <v>0</v>
      </c>
      <c r="E612">
        <v>-2.5006400000000002</v>
      </c>
      <c r="F612">
        <f>EO193100238_OSICS_ATN_power_step_18102019_131236[[#This Row],[ATTENUATION]]+EO193100238_OSICS_ATN_power_step_18102019_131236[[#This Row],[POWER METER POWER]]</f>
        <v>-0.27064000000000021</v>
      </c>
    </row>
    <row r="613" spans="1:6" x14ac:dyDescent="0.35">
      <c r="A613">
        <v>2.33</v>
      </c>
      <c r="B613">
        <v>-0.01</v>
      </c>
      <c r="C613">
        <v>1520</v>
      </c>
      <c r="D613">
        <v>0</v>
      </c>
      <c r="E613">
        <v>-2.6003400000000001</v>
      </c>
      <c r="F613">
        <f>EO193100238_OSICS_ATN_power_step_18102019_131236[[#This Row],[ATTENUATION]]+EO193100238_OSICS_ATN_power_step_18102019_131236[[#This Row],[POWER METER POWER]]</f>
        <v>-0.27034000000000002</v>
      </c>
    </row>
    <row r="614" spans="1:6" x14ac:dyDescent="0.35">
      <c r="A614">
        <v>2.4300000000000002</v>
      </c>
      <c r="B614">
        <v>0</v>
      </c>
      <c r="C614">
        <v>1520</v>
      </c>
      <c r="D614">
        <v>0</v>
      </c>
      <c r="E614">
        <v>-2.6979500000000001</v>
      </c>
      <c r="F614">
        <f>EO193100238_OSICS_ATN_power_step_18102019_131236[[#This Row],[ATTENUATION]]+EO193100238_OSICS_ATN_power_step_18102019_131236[[#This Row],[POWER METER POWER]]</f>
        <v>-0.26794999999999991</v>
      </c>
    </row>
    <row r="615" spans="1:6" x14ac:dyDescent="0.35">
      <c r="A615">
        <v>2.5299999999999998</v>
      </c>
      <c r="B615">
        <v>-0.01</v>
      </c>
      <c r="C615">
        <v>1520</v>
      </c>
      <c r="D615">
        <v>0</v>
      </c>
      <c r="E615">
        <v>-2.7936700000000001</v>
      </c>
      <c r="F615">
        <f>EO193100238_OSICS_ATN_power_step_18102019_131236[[#This Row],[ATTENUATION]]+EO193100238_OSICS_ATN_power_step_18102019_131236[[#This Row],[POWER METER POWER]]</f>
        <v>-0.26367000000000029</v>
      </c>
    </row>
    <row r="616" spans="1:6" x14ac:dyDescent="0.35">
      <c r="A616">
        <v>2.63</v>
      </c>
      <c r="B616">
        <v>-0.01</v>
      </c>
      <c r="C616">
        <v>1520</v>
      </c>
      <c r="D616">
        <v>0</v>
      </c>
      <c r="E616">
        <v>-2.8879700000000001</v>
      </c>
      <c r="F616">
        <f>EO193100238_OSICS_ATN_power_step_18102019_131236[[#This Row],[ATTENUATION]]+EO193100238_OSICS_ATN_power_step_18102019_131236[[#This Row],[POWER METER POWER]]</f>
        <v>-0.25797000000000025</v>
      </c>
    </row>
    <row r="617" spans="1:6" x14ac:dyDescent="0.35">
      <c r="A617">
        <v>2.73</v>
      </c>
      <c r="B617">
        <v>-0.01</v>
      </c>
      <c r="C617">
        <v>1520</v>
      </c>
      <c r="D617">
        <v>0</v>
      </c>
      <c r="E617">
        <v>-2.9874800000000001</v>
      </c>
      <c r="F617">
        <f>EO193100238_OSICS_ATN_power_step_18102019_131236[[#This Row],[ATTENUATION]]+EO193100238_OSICS_ATN_power_step_18102019_131236[[#This Row],[POWER METER POWER]]</f>
        <v>-0.25748000000000015</v>
      </c>
    </row>
    <row r="618" spans="1:6" x14ac:dyDescent="0.35">
      <c r="A618">
        <v>2.83</v>
      </c>
      <c r="B618">
        <v>-0.01</v>
      </c>
      <c r="C618">
        <v>1520</v>
      </c>
      <c r="D618">
        <v>0</v>
      </c>
      <c r="E618">
        <v>-3.0913300000000001</v>
      </c>
      <c r="F618">
        <f>EO193100238_OSICS_ATN_power_step_18102019_131236[[#This Row],[ATTENUATION]]+EO193100238_OSICS_ATN_power_step_18102019_131236[[#This Row],[POWER METER POWER]]</f>
        <v>-0.26133000000000006</v>
      </c>
    </row>
    <row r="619" spans="1:6" x14ac:dyDescent="0.35">
      <c r="A619">
        <v>2.93</v>
      </c>
      <c r="B619">
        <v>-0.01</v>
      </c>
      <c r="C619">
        <v>1520</v>
      </c>
      <c r="D619">
        <v>0</v>
      </c>
      <c r="E619">
        <v>-3.18364</v>
      </c>
      <c r="F619">
        <f>EO193100238_OSICS_ATN_power_step_18102019_131236[[#This Row],[ATTENUATION]]+EO193100238_OSICS_ATN_power_step_18102019_131236[[#This Row],[POWER METER POWER]]</f>
        <v>-0.25363999999999987</v>
      </c>
    </row>
    <row r="620" spans="1:6" x14ac:dyDescent="0.35">
      <c r="A620">
        <v>3.03</v>
      </c>
      <c r="B620">
        <v>-0.01</v>
      </c>
      <c r="C620">
        <v>1520</v>
      </c>
      <c r="D620">
        <v>0</v>
      </c>
      <c r="E620">
        <v>-3.2802099999999998</v>
      </c>
      <c r="F620">
        <f>EO193100238_OSICS_ATN_power_step_18102019_131236[[#This Row],[ATTENUATION]]+EO193100238_OSICS_ATN_power_step_18102019_131236[[#This Row],[POWER METER POWER]]</f>
        <v>-0.25021000000000004</v>
      </c>
    </row>
    <row r="621" spans="1:6" x14ac:dyDescent="0.35">
      <c r="A621">
        <v>3.13</v>
      </c>
      <c r="B621">
        <v>-0.01</v>
      </c>
      <c r="C621">
        <v>1520</v>
      </c>
      <c r="D621">
        <v>0</v>
      </c>
      <c r="E621">
        <v>-3.3658100000000002</v>
      </c>
      <c r="F621">
        <f>EO193100238_OSICS_ATN_power_step_18102019_131236[[#This Row],[ATTENUATION]]+EO193100238_OSICS_ATN_power_step_18102019_131236[[#This Row],[POWER METER POWER]]</f>
        <v>-0.2358100000000003</v>
      </c>
    </row>
    <row r="622" spans="1:6" x14ac:dyDescent="0.35">
      <c r="A622">
        <v>3.23</v>
      </c>
      <c r="B622">
        <v>-0.01</v>
      </c>
      <c r="C622">
        <v>1520</v>
      </c>
      <c r="D622">
        <v>0</v>
      </c>
      <c r="E622">
        <v>-3.4631400000000001</v>
      </c>
      <c r="F622">
        <f>EO193100238_OSICS_ATN_power_step_18102019_131236[[#This Row],[ATTENUATION]]+EO193100238_OSICS_ATN_power_step_18102019_131236[[#This Row],[POWER METER POWER]]</f>
        <v>-0.23314000000000012</v>
      </c>
    </row>
    <row r="623" spans="1:6" x14ac:dyDescent="0.35">
      <c r="A623">
        <v>3.33</v>
      </c>
      <c r="B623">
        <v>0</v>
      </c>
      <c r="C623">
        <v>1520</v>
      </c>
      <c r="D623">
        <v>0</v>
      </c>
      <c r="E623">
        <v>-3.5692300000000001</v>
      </c>
      <c r="F623">
        <f>EO193100238_OSICS_ATN_power_step_18102019_131236[[#This Row],[ATTENUATION]]+EO193100238_OSICS_ATN_power_step_18102019_131236[[#This Row],[POWER METER POWER]]</f>
        <v>-0.23923000000000005</v>
      </c>
    </row>
    <row r="624" spans="1:6" x14ac:dyDescent="0.35">
      <c r="A624">
        <v>3.43</v>
      </c>
      <c r="B624">
        <v>-0.01</v>
      </c>
      <c r="C624">
        <v>1520</v>
      </c>
      <c r="D624">
        <v>0</v>
      </c>
      <c r="E624">
        <v>-3.6644600000000001</v>
      </c>
      <c r="F624">
        <f>EO193100238_OSICS_ATN_power_step_18102019_131236[[#This Row],[ATTENUATION]]+EO193100238_OSICS_ATN_power_step_18102019_131236[[#This Row],[POWER METER POWER]]</f>
        <v>-0.23445999999999989</v>
      </c>
    </row>
    <row r="625" spans="1:6" x14ac:dyDescent="0.35">
      <c r="A625">
        <v>3.53</v>
      </c>
      <c r="B625">
        <v>-0.01</v>
      </c>
      <c r="C625">
        <v>1520</v>
      </c>
      <c r="D625">
        <v>0</v>
      </c>
      <c r="E625">
        <v>-3.7591299999999999</v>
      </c>
      <c r="F625">
        <f>EO193100238_OSICS_ATN_power_step_18102019_131236[[#This Row],[ATTENUATION]]+EO193100238_OSICS_ATN_power_step_18102019_131236[[#This Row],[POWER METER POWER]]</f>
        <v>-0.22913000000000006</v>
      </c>
    </row>
    <row r="626" spans="1:6" x14ac:dyDescent="0.35">
      <c r="A626">
        <v>3.63</v>
      </c>
      <c r="B626">
        <v>-0.01</v>
      </c>
      <c r="C626">
        <v>1520</v>
      </c>
      <c r="D626">
        <v>0</v>
      </c>
      <c r="E626">
        <v>-3.8539300000000001</v>
      </c>
      <c r="F626">
        <f>EO193100238_OSICS_ATN_power_step_18102019_131236[[#This Row],[ATTENUATION]]+EO193100238_OSICS_ATN_power_step_18102019_131236[[#This Row],[POWER METER POWER]]</f>
        <v>-0.22393000000000018</v>
      </c>
    </row>
    <row r="627" spans="1:6" x14ac:dyDescent="0.35">
      <c r="A627">
        <v>3.73</v>
      </c>
      <c r="B627">
        <v>-0.01</v>
      </c>
      <c r="C627">
        <v>1520</v>
      </c>
      <c r="D627">
        <v>0</v>
      </c>
      <c r="E627">
        <v>-3.95444</v>
      </c>
      <c r="F627">
        <f>EO193100238_OSICS_ATN_power_step_18102019_131236[[#This Row],[ATTENUATION]]+EO193100238_OSICS_ATN_power_step_18102019_131236[[#This Row],[POWER METER POWER]]</f>
        <v>-0.22443999999999997</v>
      </c>
    </row>
    <row r="628" spans="1:6" x14ac:dyDescent="0.35">
      <c r="A628">
        <v>3.83</v>
      </c>
      <c r="B628">
        <v>-0.01</v>
      </c>
      <c r="C628">
        <v>1520</v>
      </c>
      <c r="D628">
        <v>0</v>
      </c>
      <c r="E628">
        <v>-4.0538699999999999</v>
      </c>
      <c r="F628">
        <f>EO193100238_OSICS_ATN_power_step_18102019_131236[[#This Row],[ATTENUATION]]+EO193100238_OSICS_ATN_power_step_18102019_131236[[#This Row],[POWER METER POWER]]</f>
        <v>-0.22386999999999979</v>
      </c>
    </row>
    <row r="629" spans="1:6" x14ac:dyDescent="0.35">
      <c r="A629">
        <v>3.93</v>
      </c>
      <c r="B629">
        <v>-0.01</v>
      </c>
      <c r="C629">
        <v>1520</v>
      </c>
      <c r="D629">
        <v>0</v>
      </c>
      <c r="E629">
        <v>-4.1532200000000001</v>
      </c>
      <c r="F629">
        <f>EO193100238_OSICS_ATN_power_step_18102019_131236[[#This Row],[ATTENUATION]]+EO193100238_OSICS_ATN_power_step_18102019_131236[[#This Row],[POWER METER POWER]]</f>
        <v>-0.22321999999999997</v>
      </c>
    </row>
    <row r="630" spans="1:6" x14ac:dyDescent="0.35">
      <c r="A630">
        <v>4.03</v>
      </c>
      <c r="B630">
        <v>-0.01</v>
      </c>
      <c r="C630">
        <v>1520</v>
      </c>
      <c r="D630">
        <v>0</v>
      </c>
      <c r="E630">
        <v>-4.2509199999999998</v>
      </c>
      <c r="F630">
        <f>EO193100238_OSICS_ATN_power_step_18102019_131236[[#This Row],[ATTENUATION]]+EO193100238_OSICS_ATN_power_step_18102019_131236[[#This Row],[POWER METER POWER]]</f>
        <v>-0.22091999999999956</v>
      </c>
    </row>
    <row r="631" spans="1:6" x14ac:dyDescent="0.35">
      <c r="A631">
        <v>4.13</v>
      </c>
      <c r="B631">
        <v>-0.01</v>
      </c>
      <c r="C631">
        <v>1520</v>
      </c>
      <c r="D631">
        <v>0</v>
      </c>
      <c r="E631">
        <v>-4.3528500000000001</v>
      </c>
      <c r="F631">
        <f>EO193100238_OSICS_ATN_power_step_18102019_131236[[#This Row],[ATTENUATION]]+EO193100238_OSICS_ATN_power_step_18102019_131236[[#This Row],[POWER METER POWER]]</f>
        <v>-0.22285000000000021</v>
      </c>
    </row>
    <row r="632" spans="1:6" x14ac:dyDescent="0.35">
      <c r="A632">
        <v>4.2300000000000004</v>
      </c>
      <c r="B632">
        <v>-0.01</v>
      </c>
      <c r="C632">
        <v>1520</v>
      </c>
      <c r="D632">
        <v>0</v>
      </c>
      <c r="E632">
        <v>-4.4511500000000002</v>
      </c>
      <c r="F632">
        <f>EO193100238_OSICS_ATN_power_step_18102019_131236[[#This Row],[ATTENUATION]]+EO193100238_OSICS_ATN_power_step_18102019_131236[[#This Row],[POWER METER POWER]]</f>
        <v>-0.22114999999999974</v>
      </c>
    </row>
    <row r="633" spans="1:6" x14ac:dyDescent="0.35">
      <c r="A633">
        <v>4.33</v>
      </c>
      <c r="B633">
        <v>0</v>
      </c>
      <c r="C633">
        <v>1520</v>
      </c>
      <c r="D633">
        <v>0</v>
      </c>
      <c r="E633">
        <v>-4.5468799999999998</v>
      </c>
      <c r="F633">
        <f>EO193100238_OSICS_ATN_power_step_18102019_131236[[#This Row],[ATTENUATION]]+EO193100238_OSICS_ATN_power_step_18102019_131236[[#This Row],[POWER METER POWER]]</f>
        <v>-0.21687999999999974</v>
      </c>
    </row>
    <row r="634" spans="1:6" x14ac:dyDescent="0.35">
      <c r="A634">
        <v>4.43</v>
      </c>
      <c r="B634">
        <v>-0.01</v>
      </c>
      <c r="C634">
        <v>1520</v>
      </c>
      <c r="D634">
        <v>0</v>
      </c>
      <c r="E634">
        <v>-4.6429600000000004</v>
      </c>
      <c r="F634">
        <f>EO193100238_OSICS_ATN_power_step_18102019_131236[[#This Row],[ATTENUATION]]+EO193100238_OSICS_ATN_power_step_18102019_131236[[#This Row],[POWER METER POWER]]</f>
        <v>-0.2129600000000007</v>
      </c>
    </row>
    <row r="635" spans="1:6" x14ac:dyDescent="0.35">
      <c r="A635">
        <v>4.53</v>
      </c>
      <c r="B635">
        <v>-0.01</v>
      </c>
      <c r="C635">
        <v>1520</v>
      </c>
      <c r="D635">
        <v>0</v>
      </c>
      <c r="E635">
        <v>-4.7514900000000004</v>
      </c>
      <c r="F635">
        <f>EO193100238_OSICS_ATN_power_step_18102019_131236[[#This Row],[ATTENUATION]]+EO193100238_OSICS_ATN_power_step_18102019_131236[[#This Row],[POWER METER POWER]]</f>
        <v>-0.22149000000000019</v>
      </c>
    </row>
    <row r="636" spans="1:6" x14ac:dyDescent="0.35">
      <c r="A636">
        <v>4.63</v>
      </c>
      <c r="B636">
        <v>-0.01</v>
      </c>
      <c r="C636">
        <v>1520</v>
      </c>
      <c r="D636">
        <v>0</v>
      </c>
      <c r="E636">
        <v>-4.8392499999999998</v>
      </c>
      <c r="F636">
        <f>EO193100238_OSICS_ATN_power_step_18102019_131236[[#This Row],[ATTENUATION]]+EO193100238_OSICS_ATN_power_step_18102019_131236[[#This Row],[POWER METER POWER]]</f>
        <v>-0.20924999999999994</v>
      </c>
    </row>
    <row r="637" spans="1:6" x14ac:dyDescent="0.35">
      <c r="A637">
        <v>4.7300000000000004</v>
      </c>
      <c r="B637">
        <v>-0.01</v>
      </c>
      <c r="C637">
        <v>1520</v>
      </c>
      <c r="D637">
        <v>0</v>
      </c>
      <c r="E637">
        <v>-4.9440400000000002</v>
      </c>
      <c r="F637">
        <f>EO193100238_OSICS_ATN_power_step_18102019_131236[[#This Row],[ATTENUATION]]+EO193100238_OSICS_ATN_power_step_18102019_131236[[#This Row],[POWER METER POWER]]</f>
        <v>-0.21403999999999979</v>
      </c>
    </row>
    <row r="638" spans="1:6" x14ac:dyDescent="0.35">
      <c r="A638">
        <v>4.83</v>
      </c>
      <c r="B638">
        <v>-0.01</v>
      </c>
      <c r="C638">
        <v>1520</v>
      </c>
      <c r="D638">
        <v>0</v>
      </c>
      <c r="E638">
        <v>-5.05131</v>
      </c>
      <c r="F638">
        <f>EO193100238_OSICS_ATN_power_step_18102019_131236[[#This Row],[ATTENUATION]]+EO193100238_OSICS_ATN_power_step_18102019_131236[[#This Row],[POWER METER POWER]]</f>
        <v>-0.2213099999999999</v>
      </c>
    </row>
    <row r="639" spans="1:6" x14ac:dyDescent="0.35">
      <c r="A639">
        <v>4.93</v>
      </c>
      <c r="B639">
        <v>0</v>
      </c>
      <c r="C639">
        <v>1520</v>
      </c>
      <c r="D639">
        <v>0</v>
      </c>
      <c r="E639">
        <v>-5.1490099999999996</v>
      </c>
      <c r="F639">
        <f>EO193100238_OSICS_ATN_power_step_18102019_131236[[#This Row],[ATTENUATION]]+EO193100238_OSICS_ATN_power_step_18102019_131236[[#This Row],[POWER METER POWER]]</f>
        <v>-0.21900999999999993</v>
      </c>
    </row>
    <row r="640" spans="1:6" x14ac:dyDescent="0.35">
      <c r="A640">
        <v>5.03</v>
      </c>
      <c r="B640">
        <v>-0.01</v>
      </c>
      <c r="C640">
        <v>1520</v>
      </c>
      <c r="D640">
        <v>0</v>
      </c>
      <c r="E640">
        <v>-5.2436499999999997</v>
      </c>
      <c r="F640">
        <f>EO193100238_OSICS_ATN_power_step_18102019_131236[[#This Row],[ATTENUATION]]+EO193100238_OSICS_ATN_power_step_18102019_131236[[#This Row],[POWER METER POWER]]</f>
        <v>-0.21364999999999945</v>
      </c>
    </row>
    <row r="641" spans="1:6" x14ac:dyDescent="0.35">
      <c r="A641">
        <v>5.13</v>
      </c>
      <c r="B641">
        <v>-0.01</v>
      </c>
      <c r="C641">
        <v>1520</v>
      </c>
      <c r="D641">
        <v>0</v>
      </c>
      <c r="E641">
        <v>-5.3527899999999997</v>
      </c>
      <c r="F641">
        <f>EO193100238_OSICS_ATN_power_step_18102019_131236[[#This Row],[ATTENUATION]]+EO193100238_OSICS_ATN_power_step_18102019_131236[[#This Row],[POWER METER POWER]]</f>
        <v>-0.22278999999999982</v>
      </c>
    </row>
    <row r="642" spans="1:6" x14ac:dyDescent="0.35">
      <c r="A642">
        <v>5.23</v>
      </c>
      <c r="B642">
        <v>-0.01</v>
      </c>
      <c r="C642">
        <v>1520</v>
      </c>
      <c r="D642">
        <v>0</v>
      </c>
      <c r="E642">
        <v>-5.4407899999999998</v>
      </c>
      <c r="F642">
        <f>EO193100238_OSICS_ATN_power_step_18102019_131236[[#This Row],[ATTENUATION]]+EO193100238_OSICS_ATN_power_step_18102019_131236[[#This Row],[POWER METER POWER]]</f>
        <v>-0.21078999999999937</v>
      </c>
    </row>
    <row r="643" spans="1:6" x14ac:dyDescent="0.35">
      <c r="A643">
        <v>5.33</v>
      </c>
      <c r="B643">
        <v>-0.01</v>
      </c>
      <c r="C643">
        <v>1520</v>
      </c>
      <c r="D643">
        <v>0</v>
      </c>
      <c r="E643">
        <v>-5.5389699999999999</v>
      </c>
      <c r="F643">
        <f>EO193100238_OSICS_ATN_power_step_18102019_131236[[#This Row],[ATTENUATION]]+EO193100238_OSICS_ATN_power_step_18102019_131236[[#This Row],[POWER METER POWER]]</f>
        <v>-0.20896999999999988</v>
      </c>
    </row>
    <row r="644" spans="1:6" x14ac:dyDescent="0.35">
      <c r="A644">
        <v>5.43</v>
      </c>
      <c r="B644">
        <v>-0.01</v>
      </c>
      <c r="C644">
        <v>1520</v>
      </c>
      <c r="D644">
        <v>0</v>
      </c>
      <c r="E644">
        <v>-5.6320300000000003</v>
      </c>
      <c r="F644">
        <f>EO193100238_OSICS_ATN_power_step_18102019_131236[[#This Row],[ATTENUATION]]+EO193100238_OSICS_ATN_power_step_18102019_131236[[#This Row],[POWER METER POWER]]</f>
        <v>-0.2020300000000006</v>
      </c>
    </row>
    <row r="645" spans="1:6" x14ac:dyDescent="0.35">
      <c r="A645">
        <v>5.53</v>
      </c>
      <c r="B645">
        <v>-0.01</v>
      </c>
      <c r="C645">
        <v>1520</v>
      </c>
      <c r="D645">
        <v>0</v>
      </c>
      <c r="E645">
        <v>-5.7269300000000003</v>
      </c>
      <c r="F645">
        <f>EO193100238_OSICS_ATN_power_step_18102019_131236[[#This Row],[ATTENUATION]]+EO193100238_OSICS_ATN_power_step_18102019_131236[[#This Row],[POWER METER POWER]]</f>
        <v>-0.19693000000000005</v>
      </c>
    </row>
    <row r="646" spans="1:6" x14ac:dyDescent="0.35">
      <c r="A646">
        <v>5.63</v>
      </c>
      <c r="B646">
        <v>-0.01</v>
      </c>
      <c r="C646">
        <v>1520</v>
      </c>
      <c r="D646">
        <v>0</v>
      </c>
      <c r="E646">
        <v>-5.84117</v>
      </c>
      <c r="F646">
        <f>EO193100238_OSICS_ATN_power_step_18102019_131236[[#This Row],[ATTENUATION]]+EO193100238_OSICS_ATN_power_step_18102019_131236[[#This Row],[POWER METER POWER]]</f>
        <v>-0.21117000000000008</v>
      </c>
    </row>
    <row r="647" spans="1:6" x14ac:dyDescent="0.35">
      <c r="A647">
        <v>5.73</v>
      </c>
      <c r="B647">
        <v>-0.01</v>
      </c>
      <c r="C647">
        <v>1520</v>
      </c>
      <c r="D647">
        <v>0</v>
      </c>
      <c r="E647">
        <v>-5.9350500000000004</v>
      </c>
      <c r="F647">
        <f>EO193100238_OSICS_ATN_power_step_18102019_131236[[#This Row],[ATTENUATION]]+EO193100238_OSICS_ATN_power_step_18102019_131236[[#This Row],[POWER METER POWER]]</f>
        <v>-0.20504999999999995</v>
      </c>
    </row>
    <row r="648" spans="1:6" x14ac:dyDescent="0.35">
      <c r="A648">
        <v>5.83</v>
      </c>
      <c r="B648">
        <v>-0.01</v>
      </c>
      <c r="C648">
        <v>1520</v>
      </c>
      <c r="D648">
        <v>0</v>
      </c>
      <c r="E648">
        <v>-6.0430400000000004</v>
      </c>
      <c r="F648">
        <f>EO193100238_OSICS_ATN_power_step_18102019_131236[[#This Row],[ATTENUATION]]+EO193100238_OSICS_ATN_power_step_18102019_131236[[#This Row],[POWER METER POWER]]</f>
        <v>-0.21304000000000034</v>
      </c>
    </row>
    <row r="649" spans="1:6" x14ac:dyDescent="0.35">
      <c r="A649">
        <v>5.93</v>
      </c>
      <c r="B649">
        <v>-0.01</v>
      </c>
      <c r="C649">
        <v>1520</v>
      </c>
      <c r="D649">
        <v>0</v>
      </c>
      <c r="E649">
        <v>-6.1393500000000003</v>
      </c>
      <c r="F649">
        <f>EO193100238_OSICS_ATN_power_step_18102019_131236[[#This Row],[ATTENUATION]]+EO193100238_OSICS_ATN_power_step_18102019_131236[[#This Row],[POWER METER POWER]]</f>
        <v>-0.20935000000000059</v>
      </c>
    </row>
    <row r="650" spans="1:6" x14ac:dyDescent="0.35">
      <c r="A650">
        <v>6.03</v>
      </c>
      <c r="B650">
        <v>0</v>
      </c>
      <c r="C650">
        <v>1520</v>
      </c>
      <c r="D650">
        <v>0</v>
      </c>
      <c r="E650">
        <v>-6.2363</v>
      </c>
      <c r="F650">
        <f>EO193100238_OSICS_ATN_power_step_18102019_131236[[#This Row],[ATTENUATION]]+EO193100238_OSICS_ATN_power_step_18102019_131236[[#This Row],[POWER METER POWER]]</f>
        <v>-0.20629999999999971</v>
      </c>
    </row>
    <row r="651" spans="1:6" x14ac:dyDescent="0.35">
      <c r="A651">
        <v>6.13</v>
      </c>
      <c r="B651">
        <v>0</v>
      </c>
      <c r="C651">
        <v>1520</v>
      </c>
      <c r="D651">
        <v>0</v>
      </c>
      <c r="E651">
        <v>-6.3328600000000002</v>
      </c>
      <c r="F651">
        <f>EO193100238_OSICS_ATN_power_step_18102019_131236[[#This Row],[ATTENUATION]]+EO193100238_OSICS_ATN_power_step_18102019_131236[[#This Row],[POWER METER POWER]]</f>
        <v>-0.20286000000000026</v>
      </c>
    </row>
    <row r="652" spans="1:6" x14ac:dyDescent="0.35">
      <c r="A652">
        <v>6.23</v>
      </c>
      <c r="B652">
        <v>0</v>
      </c>
      <c r="C652">
        <v>1520</v>
      </c>
      <c r="D652">
        <v>0</v>
      </c>
      <c r="E652">
        <v>-6.4291099999999997</v>
      </c>
      <c r="F652">
        <f>EO193100238_OSICS_ATN_power_step_18102019_131236[[#This Row],[ATTENUATION]]+EO193100238_OSICS_ATN_power_step_18102019_131236[[#This Row],[POWER METER POWER]]</f>
        <v>-0.19910999999999923</v>
      </c>
    </row>
    <row r="653" spans="1:6" x14ac:dyDescent="0.35">
      <c r="A653">
        <v>6.33</v>
      </c>
      <c r="B653">
        <v>-0.01</v>
      </c>
      <c r="C653">
        <v>1520</v>
      </c>
      <c r="D653">
        <v>0</v>
      </c>
      <c r="E653">
        <v>-6.5283199999999999</v>
      </c>
      <c r="F653">
        <f>EO193100238_OSICS_ATN_power_step_18102019_131236[[#This Row],[ATTENUATION]]+EO193100238_OSICS_ATN_power_step_18102019_131236[[#This Row],[POWER METER POWER]]</f>
        <v>-0.19831999999999983</v>
      </c>
    </row>
    <row r="654" spans="1:6" x14ac:dyDescent="0.35">
      <c r="A654">
        <v>6.43</v>
      </c>
      <c r="B654">
        <v>0</v>
      </c>
      <c r="C654">
        <v>1520</v>
      </c>
      <c r="D654">
        <v>0</v>
      </c>
      <c r="E654">
        <v>-6.6285100000000003</v>
      </c>
      <c r="F654">
        <f>EO193100238_OSICS_ATN_power_step_18102019_131236[[#This Row],[ATTENUATION]]+EO193100238_OSICS_ATN_power_step_18102019_131236[[#This Row],[POWER METER POWER]]</f>
        <v>-0.19851000000000063</v>
      </c>
    </row>
    <row r="655" spans="1:6" x14ac:dyDescent="0.35">
      <c r="A655">
        <v>6.53</v>
      </c>
      <c r="B655">
        <v>-0.01</v>
      </c>
      <c r="C655">
        <v>1520</v>
      </c>
      <c r="D655">
        <v>0</v>
      </c>
      <c r="E655">
        <v>-6.7168900000000002</v>
      </c>
      <c r="F655">
        <f>EO193100238_OSICS_ATN_power_step_18102019_131236[[#This Row],[ATTENUATION]]+EO193100238_OSICS_ATN_power_step_18102019_131236[[#This Row],[POWER METER POWER]]</f>
        <v>-0.18689</v>
      </c>
    </row>
    <row r="656" spans="1:6" x14ac:dyDescent="0.35">
      <c r="A656">
        <v>6.63</v>
      </c>
      <c r="B656">
        <v>-0.01</v>
      </c>
      <c r="C656">
        <v>1520</v>
      </c>
      <c r="D656">
        <v>0</v>
      </c>
      <c r="E656">
        <v>-6.82226</v>
      </c>
      <c r="F656">
        <f>EO193100238_OSICS_ATN_power_step_18102019_131236[[#This Row],[ATTENUATION]]+EO193100238_OSICS_ATN_power_step_18102019_131236[[#This Row],[POWER METER POWER]]</f>
        <v>-0.1922600000000001</v>
      </c>
    </row>
    <row r="657" spans="1:6" x14ac:dyDescent="0.35">
      <c r="A657">
        <v>6.73</v>
      </c>
      <c r="B657">
        <v>-0.01</v>
      </c>
      <c r="C657">
        <v>1520</v>
      </c>
      <c r="D657">
        <v>0</v>
      </c>
      <c r="E657">
        <v>-6.9027700000000003</v>
      </c>
      <c r="F657">
        <f>EO193100238_OSICS_ATN_power_step_18102019_131236[[#This Row],[ATTENUATION]]+EO193100238_OSICS_ATN_power_step_18102019_131236[[#This Row],[POWER METER POWER]]</f>
        <v>-0.17276999999999987</v>
      </c>
    </row>
    <row r="658" spans="1:6" x14ac:dyDescent="0.35">
      <c r="A658">
        <v>6.83</v>
      </c>
      <c r="B658">
        <v>-0.01</v>
      </c>
      <c r="C658">
        <v>1520</v>
      </c>
      <c r="D658">
        <v>0</v>
      </c>
      <c r="E658">
        <v>-7.0082399999999998</v>
      </c>
      <c r="F658">
        <f>EO193100238_OSICS_ATN_power_step_18102019_131236[[#This Row],[ATTENUATION]]+EO193100238_OSICS_ATN_power_step_18102019_131236[[#This Row],[POWER METER POWER]]</f>
        <v>-0.17823999999999973</v>
      </c>
    </row>
    <row r="659" spans="1:6" x14ac:dyDescent="0.35">
      <c r="A659">
        <v>6.93</v>
      </c>
      <c r="B659">
        <v>-0.01</v>
      </c>
      <c r="C659">
        <v>1520</v>
      </c>
      <c r="D659">
        <v>0</v>
      </c>
      <c r="E659">
        <v>-7.1070500000000001</v>
      </c>
      <c r="F659">
        <f>EO193100238_OSICS_ATN_power_step_18102019_131236[[#This Row],[ATTENUATION]]+EO193100238_OSICS_ATN_power_step_18102019_131236[[#This Row],[POWER METER POWER]]</f>
        <v>-0.17705000000000037</v>
      </c>
    </row>
    <row r="660" spans="1:6" x14ac:dyDescent="0.35">
      <c r="A660">
        <v>7.03</v>
      </c>
      <c r="B660">
        <v>-0.01</v>
      </c>
      <c r="C660">
        <v>1520</v>
      </c>
      <c r="D660">
        <v>0</v>
      </c>
      <c r="E660">
        <v>-7.2038700000000002</v>
      </c>
      <c r="F660">
        <f>EO193100238_OSICS_ATN_power_step_18102019_131236[[#This Row],[ATTENUATION]]+EO193100238_OSICS_ATN_power_step_18102019_131236[[#This Row],[POWER METER POWER]]</f>
        <v>-0.17386999999999997</v>
      </c>
    </row>
    <row r="661" spans="1:6" x14ac:dyDescent="0.35">
      <c r="A661">
        <v>7.13</v>
      </c>
      <c r="B661">
        <v>-0.01</v>
      </c>
      <c r="C661">
        <v>1520</v>
      </c>
      <c r="D661">
        <v>0</v>
      </c>
      <c r="E661">
        <v>-7.28871</v>
      </c>
      <c r="F661">
        <f>EO193100238_OSICS_ATN_power_step_18102019_131236[[#This Row],[ATTENUATION]]+EO193100238_OSICS_ATN_power_step_18102019_131236[[#This Row],[POWER METER POWER]]</f>
        <v>-0.15871000000000013</v>
      </c>
    </row>
    <row r="662" spans="1:6" x14ac:dyDescent="0.35">
      <c r="A662">
        <v>7.23</v>
      </c>
      <c r="B662">
        <v>-0.01</v>
      </c>
      <c r="C662">
        <v>1520</v>
      </c>
      <c r="D662">
        <v>0</v>
      </c>
      <c r="E662">
        <v>-7.3904500000000004</v>
      </c>
      <c r="F662">
        <f>EO193100238_OSICS_ATN_power_step_18102019_131236[[#This Row],[ATTENUATION]]+EO193100238_OSICS_ATN_power_step_18102019_131236[[#This Row],[POWER METER POWER]]</f>
        <v>-0.16044999999999998</v>
      </c>
    </row>
    <row r="663" spans="1:6" x14ac:dyDescent="0.35">
      <c r="A663">
        <v>7.33</v>
      </c>
      <c r="B663">
        <v>0</v>
      </c>
      <c r="C663">
        <v>1520</v>
      </c>
      <c r="D663">
        <v>0</v>
      </c>
      <c r="E663">
        <v>-7.4919399999999996</v>
      </c>
      <c r="F663">
        <f>EO193100238_OSICS_ATN_power_step_18102019_131236[[#This Row],[ATTENUATION]]+EO193100238_OSICS_ATN_power_step_18102019_131236[[#This Row],[POWER METER POWER]]</f>
        <v>-0.16193999999999953</v>
      </c>
    </row>
    <row r="664" spans="1:6" x14ac:dyDescent="0.35">
      <c r="A664">
        <v>7.43</v>
      </c>
      <c r="B664">
        <v>-0.01</v>
      </c>
      <c r="C664">
        <v>1520</v>
      </c>
      <c r="D664">
        <v>0</v>
      </c>
      <c r="E664">
        <v>-7.6025</v>
      </c>
      <c r="F664">
        <f>EO193100238_OSICS_ATN_power_step_18102019_131236[[#This Row],[ATTENUATION]]+EO193100238_OSICS_ATN_power_step_18102019_131236[[#This Row],[POWER METER POWER]]</f>
        <v>-0.17250000000000032</v>
      </c>
    </row>
    <row r="665" spans="1:6" x14ac:dyDescent="0.35">
      <c r="A665">
        <v>7.53</v>
      </c>
      <c r="B665">
        <v>-0.01</v>
      </c>
      <c r="C665">
        <v>1520</v>
      </c>
      <c r="D665">
        <v>0</v>
      </c>
      <c r="E665">
        <v>-7.7032299999999996</v>
      </c>
      <c r="F665">
        <f>EO193100238_OSICS_ATN_power_step_18102019_131236[[#This Row],[ATTENUATION]]+EO193100238_OSICS_ATN_power_step_18102019_131236[[#This Row],[POWER METER POWER]]</f>
        <v>-0.17322999999999933</v>
      </c>
    </row>
    <row r="666" spans="1:6" x14ac:dyDescent="0.35">
      <c r="A666">
        <v>7.63</v>
      </c>
      <c r="B666">
        <v>-0.01</v>
      </c>
      <c r="C666">
        <v>1520</v>
      </c>
      <c r="D666">
        <v>0</v>
      </c>
      <c r="E666">
        <v>-7.7988799999999996</v>
      </c>
      <c r="F666">
        <f>EO193100238_OSICS_ATN_power_step_18102019_131236[[#This Row],[ATTENUATION]]+EO193100238_OSICS_ATN_power_step_18102019_131236[[#This Row],[POWER METER POWER]]</f>
        <v>-0.1688799999999997</v>
      </c>
    </row>
    <row r="667" spans="1:6" x14ac:dyDescent="0.35">
      <c r="A667">
        <v>7.73</v>
      </c>
      <c r="B667">
        <v>-0.01</v>
      </c>
      <c r="C667">
        <v>1520</v>
      </c>
      <c r="D667">
        <v>0</v>
      </c>
      <c r="E667">
        <v>-7.9090999999999996</v>
      </c>
      <c r="F667">
        <f>EO193100238_OSICS_ATN_power_step_18102019_131236[[#This Row],[ATTENUATION]]+EO193100238_OSICS_ATN_power_step_18102019_131236[[#This Row],[POWER METER POWER]]</f>
        <v>-0.17909999999999915</v>
      </c>
    </row>
    <row r="668" spans="1:6" x14ac:dyDescent="0.35">
      <c r="A668">
        <v>7.83</v>
      </c>
      <c r="B668">
        <v>0</v>
      </c>
      <c r="C668">
        <v>1520</v>
      </c>
      <c r="D668">
        <v>0</v>
      </c>
      <c r="E668">
        <v>-7.9909400000000002</v>
      </c>
      <c r="F668">
        <f>EO193100238_OSICS_ATN_power_step_18102019_131236[[#This Row],[ATTENUATION]]+EO193100238_OSICS_ATN_power_step_18102019_131236[[#This Row],[POWER METER POWER]]</f>
        <v>-0.16094000000000008</v>
      </c>
    </row>
    <row r="669" spans="1:6" x14ac:dyDescent="0.35">
      <c r="A669">
        <v>7.93</v>
      </c>
      <c r="B669">
        <v>0</v>
      </c>
      <c r="C669">
        <v>1520</v>
      </c>
      <c r="D669">
        <v>0</v>
      </c>
      <c r="E669">
        <v>-8.0977999999999994</v>
      </c>
      <c r="F669">
        <f>EO193100238_OSICS_ATN_power_step_18102019_131236[[#This Row],[ATTENUATION]]+EO193100238_OSICS_ATN_power_step_18102019_131236[[#This Row],[POWER METER POWER]]</f>
        <v>-0.16779999999999973</v>
      </c>
    </row>
    <row r="670" spans="1:6" x14ac:dyDescent="0.35">
      <c r="A670">
        <v>8.0299999999999994</v>
      </c>
      <c r="B670">
        <v>-0.01</v>
      </c>
      <c r="C670">
        <v>1520</v>
      </c>
      <c r="D670">
        <v>0</v>
      </c>
      <c r="E670">
        <v>-8.2030100000000008</v>
      </c>
      <c r="F670">
        <f>EO193100238_OSICS_ATN_power_step_18102019_131236[[#This Row],[ATTENUATION]]+EO193100238_OSICS_ATN_power_step_18102019_131236[[#This Row],[POWER METER POWER]]</f>
        <v>-0.17301000000000144</v>
      </c>
    </row>
    <row r="671" spans="1:6" x14ac:dyDescent="0.35">
      <c r="A671">
        <v>8.1300000000000008</v>
      </c>
      <c r="B671">
        <v>-0.01</v>
      </c>
      <c r="C671">
        <v>1520</v>
      </c>
      <c r="D671">
        <v>0</v>
      </c>
      <c r="E671">
        <v>-8.2931399999999993</v>
      </c>
      <c r="F671">
        <f>EO193100238_OSICS_ATN_power_step_18102019_131236[[#This Row],[ATTENUATION]]+EO193100238_OSICS_ATN_power_step_18102019_131236[[#This Row],[POWER METER POWER]]</f>
        <v>-0.16313999999999851</v>
      </c>
    </row>
    <row r="672" spans="1:6" x14ac:dyDescent="0.35">
      <c r="A672">
        <v>8.23</v>
      </c>
      <c r="B672">
        <v>0</v>
      </c>
      <c r="C672">
        <v>1520</v>
      </c>
      <c r="D672">
        <v>0</v>
      </c>
      <c r="E672">
        <v>-8.3880199999999991</v>
      </c>
      <c r="F672">
        <f>EO193100238_OSICS_ATN_power_step_18102019_131236[[#This Row],[ATTENUATION]]+EO193100238_OSICS_ATN_power_step_18102019_131236[[#This Row],[POWER METER POWER]]</f>
        <v>-0.15801999999999872</v>
      </c>
    </row>
    <row r="673" spans="1:6" x14ac:dyDescent="0.35">
      <c r="A673">
        <v>8.33</v>
      </c>
      <c r="B673">
        <v>0</v>
      </c>
      <c r="C673">
        <v>1520</v>
      </c>
      <c r="D673">
        <v>0</v>
      </c>
      <c r="E673">
        <v>-8.4974299999999996</v>
      </c>
      <c r="F673">
        <f>EO193100238_OSICS_ATN_power_step_18102019_131236[[#This Row],[ATTENUATION]]+EO193100238_OSICS_ATN_power_step_18102019_131236[[#This Row],[POWER METER POWER]]</f>
        <v>-0.16742999999999952</v>
      </c>
    </row>
    <row r="674" spans="1:6" x14ac:dyDescent="0.35">
      <c r="A674">
        <v>8.43</v>
      </c>
      <c r="B674">
        <v>0</v>
      </c>
      <c r="C674">
        <v>1520</v>
      </c>
      <c r="D674">
        <v>0</v>
      </c>
      <c r="E674">
        <v>-8.5897100000000002</v>
      </c>
      <c r="F674">
        <f>EO193100238_OSICS_ATN_power_step_18102019_131236[[#This Row],[ATTENUATION]]+EO193100238_OSICS_ATN_power_step_18102019_131236[[#This Row],[POWER METER POWER]]</f>
        <v>-0.15971000000000046</v>
      </c>
    </row>
    <row r="675" spans="1:6" x14ac:dyDescent="0.35">
      <c r="A675">
        <v>8.5299999999999994</v>
      </c>
      <c r="B675">
        <v>-0.01</v>
      </c>
      <c r="C675">
        <v>1520</v>
      </c>
      <c r="D675">
        <v>0</v>
      </c>
      <c r="E675">
        <v>-8.6978500000000007</v>
      </c>
      <c r="F675">
        <f>EO193100238_OSICS_ATN_power_step_18102019_131236[[#This Row],[ATTENUATION]]+EO193100238_OSICS_ATN_power_step_18102019_131236[[#This Row],[POWER METER POWER]]</f>
        <v>-0.16785000000000139</v>
      </c>
    </row>
    <row r="676" spans="1:6" x14ac:dyDescent="0.35">
      <c r="A676">
        <v>8.6300000000000008</v>
      </c>
      <c r="B676">
        <v>-0.01</v>
      </c>
      <c r="C676">
        <v>1520</v>
      </c>
      <c r="D676">
        <v>0</v>
      </c>
      <c r="E676">
        <v>-8.7911099999999998</v>
      </c>
      <c r="F676">
        <f>EO193100238_OSICS_ATN_power_step_18102019_131236[[#This Row],[ATTENUATION]]+EO193100238_OSICS_ATN_power_step_18102019_131236[[#This Row],[POWER METER POWER]]</f>
        <v>-0.16110999999999898</v>
      </c>
    </row>
    <row r="677" spans="1:6" x14ac:dyDescent="0.35">
      <c r="A677">
        <v>8.73</v>
      </c>
      <c r="B677">
        <v>-0.01</v>
      </c>
      <c r="C677">
        <v>1520</v>
      </c>
      <c r="D677">
        <v>0</v>
      </c>
      <c r="E677">
        <v>-8.8782399999999999</v>
      </c>
      <c r="F677">
        <f>EO193100238_OSICS_ATN_power_step_18102019_131236[[#This Row],[ATTENUATION]]+EO193100238_OSICS_ATN_power_step_18102019_131236[[#This Row],[POWER METER POWER]]</f>
        <v>-0.14823999999999948</v>
      </c>
    </row>
    <row r="678" spans="1:6" x14ac:dyDescent="0.35">
      <c r="A678">
        <v>8.83</v>
      </c>
      <c r="B678">
        <v>-0.01</v>
      </c>
      <c r="C678">
        <v>1520</v>
      </c>
      <c r="D678">
        <v>0</v>
      </c>
      <c r="E678">
        <v>-8.9923699999999993</v>
      </c>
      <c r="F678">
        <f>EO193100238_OSICS_ATN_power_step_18102019_131236[[#This Row],[ATTENUATION]]+EO193100238_OSICS_ATN_power_step_18102019_131236[[#This Row],[POWER METER POWER]]</f>
        <v>-0.16236999999999924</v>
      </c>
    </row>
    <row r="679" spans="1:6" x14ac:dyDescent="0.35">
      <c r="A679">
        <v>8.93</v>
      </c>
      <c r="B679">
        <v>-0.01</v>
      </c>
      <c r="C679">
        <v>1520</v>
      </c>
      <c r="D679">
        <v>0</v>
      </c>
      <c r="E679">
        <v>-9.0832599999999992</v>
      </c>
      <c r="F679">
        <f>EO193100238_OSICS_ATN_power_step_18102019_131236[[#This Row],[ATTENUATION]]+EO193100238_OSICS_ATN_power_step_18102019_131236[[#This Row],[POWER METER POWER]]</f>
        <v>-0.15325999999999951</v>
      </c>
    </row>
    <row r="680" spans="1:6" x14ac:dyDescent="0.35">
      <c r="A680">
        <v>9.0299999999999994</v>
      </c>
      <c r="B680">
        <v>-0.01</v>
      </c>
      <c r="C680">
        <v>1520</v>
      </c>
      <c r="D680">
        <v>0</v>
      </c>
      <c r="E680">
        <v>-9.1890000000000001</v>
      </c>
      <c r="F680">
        <f>EO193100238_OSICS_ATN_power_step_18102019_131236[[#This Row],[ATTENUATION]]+EO193100238_OSICS_ATN_power_step_18102019_131236[[#This Row],[POWER METER POWER]]</f>
        <v>-0.1590000000000007</v>
      </c>
    </row>
    <row r="681" spans="1:6" x14ac:dyDescent="0.35">
      <c r="A681">
        <v>9.1300000000000008</v>
      </c>
      <c r="B681">
        <v>-0.01</v>
      </c>
      <c r="C681">
        <v>1520</v>
      </c>
      <c r="D681">
        <v>0</v>
      </c>
      <c r="E681">
        <v>-9.2854700000000001</v>
      </c>
      <c r="F681">
        <f>EO193100238_OSICS_ATN_power_step_18102019_131236[[#This Row],[ATTENUATION]]+EO193100238_OSICS_ATN_power_step_18102019_131236[[#This Row],[POWER METER POWER]]</f>
        <v>-0.15546999999999933</v>
      </c>
    </row>
    <row r="682" spans="1:6" x14ac:dyDescent="0.35">
      <c r="A682">
        <v>9.23</v>
      </c>
      <c r="B682">
        <v>-0.01</v>
      </c>
      <c r="C682">
        <v>1520</v>
      </c>
      <c r="D682">
        <v>0</v>
      </c>
      <c r="E682">
        <v>-9.3728999999999996</v>
      </c>
      <c r="F682">
        <f>EO193100238_OSICS_ATN_power_step_18102019_131236[[#This Row],[ATTENUATION]]+EO193100238_OSICS_ATN_power_step_18102019_131236[[#This Row],[POWER METER POWER]]</f>
        <v>-0.14289999999999914</v>
      </c>
    </row>
    <row r="683" spans="1:6" x14ac:dyDescent="0.35">
      <c r="A683">
        <v>9.33</v>
      </c>
      <c r="B683">
        <v>-0.01</v>
      </c>
      <c r="C683">
        <v>1520</v>
      </c>
      <c r="D683">
        <v>0</v>
      </c>
      <c r="E683">
        <v>-9.4956300000000002</v>
      </c>
      <c r="F683">
        <f>EO193100238_OSICS_ATN_power_step_18102019_131236[[#This Row],[ATTENUATION]]+EO193100238_OSICS_ATN_power_step_18102019_131236[[#This Row],[POWER METER POWER]]</f>
        <v>-0.16563000000000017</v>
      </c>
    </row>
    <row r="684" spans="1:6" x14ac:dyDescent="0.35">
      <c r="A684">
        <v>9.43</v>
      </c>
      <c r="B684">
        <v>-0.01</v>
      </c>
      <c r="C684">
        <v>1520</v>
      </c>
      <c r="D684">
        <v>0</v>
      </c>
      <c r="E684">
        <v>-9.5868000000000002</v>
      </c>
      <c r="F684">
        <f>EO193100238_OSICS_ATN_power_step_18102019_131236[[#This Row],[ATTENUATION]]+EO193100238_OSICS_ATN_power_step_18102019_131236[[#This Row],[POWER METER POWER]]</f>
        <v>-0.15680000000000049</v>
      </c>
    </row>
    <row r="685" spans="1:6" x14ac:dyDescent="0.35">
      <c r="A685">
        <v>9.5299999999999994</v>
      </c>
      <c r="B685">
        <v>-0.01</v>
      </c>
      <c r="C685">
        <v>1520</v>
      </c>
      <c r="D685">
        <v>0</v>
      </c>
      <c r="E685">
        <v>-9.6969999999999992</v>
      </c>
      <c r="F685">
        <f>EO193100238_OSICS_ATN_power_step_18102019_131236[[#This Row],[ATTENUATION]]+EO193100238_OSICS_ATN_power_step_18102019_131236[[#This Row],[POWER METER POWER]]</f>
        <v>-0.16699999999999982</v>
      </c>
    </row>
    <row r="686" spans="1:6" x14ac:dyDescent="0.35">
      <c r="A686">
        <v>9.6300000000000008</v>
      </c>
      <c r="B686">
        <v>0</v>
      </c>
      <c r="C686">
        <v>1520</v>
      </c>
      <c r="D686">
        <v>0</v>
      </c>
      <c r="E686">
        <v>-9.7715700000000005</v>
      </c>
      <c r="F686">
        <f>EO193100238_OSICS_ATN_power_step_18102019_131236[[#This Row],[ATTENUATION]]+EO193100238_OSICS_ATN_power_step_18102019_131236[[#This Row],[POWER METER POWER]]</f>
        <v>-0.14156999999999975</v>
      </c>
    </row>
    <row r="687" spans="1:6" x14ac:dyDescent="0.35">
      <c r="A687">
        <v>9.73</v>
      </c>
      <c r="B687">
        <v>-0.01</v>
      </c>
      <c r="C687">
        <v>1520</v>
      </c>
      <c r="D687">
        <v>0</v>
      </c>
      <c r="E687">
        <v>-9.8971199999999993</v>
      </c>
      <c r="F687">
        <f>EO193100238_OSICS_ATN_power_step_18102019_131236[[#This Row],[ATTENUATION]]+EO193100238_OSICS_ATN_power_step_18102019_131236[[#This Row],[POWER METER POWER]]</f>
        <v>-0.16711999999999883</v>
      </c>
    </row>
    <row r="688" spans="1:6" x14ac:dyDescent="0.35">
      <c r="A688">
        <v>9.83</v>
      </c>
      <c r="B688">
        <v>0</v>
      </c>
      <c r="C688">
        <v>1520</v>
      </c>
      <c r="D688">
        <v>0</v>
      </c>
      <c r="E688">
        <v>-9.9892400000000006</v>
      </c>
      <c r="F688">
        <f>EO193100238_OSICS_ATN_power_step_18102019_131236[[#This Row],[ATTENUATION]]+EO193100238_OSICS_ATN_power_step_18102019_131236[[#This Row],[POWER METER POWER]]</f>
        <v>-0.15924000000000049</v>
      </c>
    </row>
    <row r="689" spans="1:6" x14ac:dyDescent="0.35">
      <c r="A689">
        <v>9.93</v>
      </c>
      <c r="B689">
        <v>-0.01</v>
      </c>
      <c r="C689">
        <v>1520</v>
      </c>
      <c r="D689">
        <v>0</v>
      </c>
      <c r="E689">
        <v>-10.100199999999999</v>
      </c>
      <c r="F689">
        <f>EO193100238_OSICS_ATN_power_step_18102019_131236[[#This Row],[ATTENUATION]]+EO193100238_OSICS_ATN_power_step_18102019_131236[[#This Row],[POWER METER POWER]]</f>
        <v>-0.17019999999999946</v>
      </c>
    </row>
    <row r="690" spans="1:6" x14ac:dyDescent="0.35">
      <c r="A690">
        <v>10.029999999999999</v>
      </c>
      <c r="B690">
        <v>-0.01</v>
      </c>
      <c r="C690">
        <v>1520</v>
      </c>
      <c r="D690">
        <v>0</v>
      </c>
      <c r="E690">
        <v>-10.170999999999999</v>
      </c>
      <c r="F690">
        <f>EO193100238_OSICS_ATN_power_step_18102019_131236[[#This Row],[ATTENUATION]]+EO193100238_OSICS_ATN_power_step_18102019_131236[[#This Row],[POWER METER POWER]]</f>
        <v>-0.14100000000000001</v>
      </c>
    </row>
    <row r="691" spans="1:6" x14ac:dyDescent="0.35">
      <c r="A691">
        <v>10.130000000000001</v>
      </c>
      <c r="B691">
        <v>-0.01</v>
      </c>
      <c r="C691">
        <v>1520</v>
      </c>
      <c r="D691">
        <v>0</v>
      </c>
      <c r="E691">
        <v>-10.2957</v>
      </c>
      <c r="F691">
        <f>EO193100238_OSICS_ATN_power_step_18102019_131236[[#This Row],[ATTENUATION]]+EO193100238_OSICS_ATN_power_step_18102019_131236[[#This Row],[POWER METER POWER]]</f>
        <v>-0.16569999999999929</v>
      </c>
    </row>
    <row r="692" spans="1:6" x14ac:dyDescent="0.35">
      <c r="A692">
        <v>10.23</v>
      </c>
      <c r="B692">
        <v>-0.01</v>
      </c>
      <c r="C692">
        <v>1520</v>
      </c>
      <c r="D692">
        <v>0</v>
      </c>
      <c r="E692">
        <v>-10.385899999999999</v>
      </c>
      <c r="F692">
        <f>EO193100238_OSICS_ATN_power_step_18102019_131236[[#This Row],[ATTENUATION]]+EO193100238_OSICS_ATN_power_step_18102019_131236[[#This Row],[POWER METER POWER]]</f>
        <v>-0.15589999999999904</v>
      </c>
    </row>
    <row r="693" spans="1:6" x14ac:dyDescent="0.35">
      <c r="A693">
        <v>10.33</v>
      </c>
      <c r="B693">
        <v>-0.01</v>
      </c>
      <c r="C693">
        <v>1520</v>
      </c>
      <c r="D693">
        <v>0</v>
      </c>
      <c r="E693">
        <v>-10.4788</v>
      </c>
      <c r="F693">
        <f>EO193100238_OSICS_ATN_power_step_18102019_131236[[#This Row],[ATTENUATION]]+EO193100238_OSICS_ATN_power_step_18102019_131236[[#This Row],[POWER METER POWER]]</f>
        <v>-0.1487999999999996</v>
      </c>
    </row>
    <row r="694" spans="1:6" x14ac:dyDescent="0.35">
      <c r="A694">
        <v>10.43</v>
      </c>
      <c r="B694">
        <v>-0.01</v>
      </c>
      <c r="C694">
        <v>1520</v>
      </c>
      <c r="D694">
        <v>0</v>
      </c>
      <c r="E694">
        <v>-10.5768</v>
      </c>
      <c r="F694">
        <f>EO193100238_OSICS_ATN_power_step_18102019_131236[[#This Row],[ATTENUATION]]+EO193100238_OSICS_ATN_power_step_18102019_131236[[#This Row],[POWER METER POWER]]</f>
        <v>-0.14680000000000071</v>
      </c>
    </row>
    <row r="695" spans="1:6" x14ac:dyDescent="0.35">
      <c r="A695">
        <v>10.53</v>
      </c>
      <c r="B695">
        <v>-0.01</v>
      </c>
      <c r="C695">
        <v>1520</v>
      </c>
      <c r="D695">
        <v>0</v>
      </c>
      <c r="E695">
        <v>-10.6754</v>
      </c>
      <c r="F695">
        <f>EO193100238_OSICS_ATN_power_step_18102019_131236[[#This Row],[ATTENUATION]]+EO193100238_OSICS_ATN_power_step_18102019_131236[[#This Row],[POWER METER POWER]]</f>
        <v>-0.14540000000000042</v>
      </c>
    </row>
    <row r="696" spans="1:6" x14ac:dyDescent="0.35">
      <c r="A696">
        <v>10.63</v>
      </c>
      <c r="B696">
        <v>-0.01</v>
      </c>
      <c r="C696">
        <v>1520</v>
      </c>
      <c r="D696">
        <v>0</v>
      </c>
      <c r="E696">
        <v>-10.791600000000001</v>
      </c>
      <c r="F696">
        <f>EO193100238_OSICS_ATN_power_step_18102019_131236[[#This Row],[ATTENUATION]]+EO193100238_OSICS_ATN_power_step_18102019_131236[[#This Row],[POWER METER POWER]]</f>
        <v>-0.16159999999999997</v>
      </c>
    </row>
    <row r="697" spans="1:6" x14ac:dyDescent="0.35">
      <c r="A697">
        <v>10.73</v>
      </c>
      <c r="B697">
        <v>-0.01</v>
      </c>
      <c r="C697">
        <v>1520</v>
      </c>
      <c r="D697">
        <v>0</v>
      </c>
      <c r="E697">
        <v>-10.869199999999999</v>
      </c>
      <c r="F697">
        <f>EO193100238_OSICS_ATN_power_step_18102019_131236[[#This Row],[ATTENUATION]]+EO193100238_OSICS_ATN_power_step_18102019_131236[[#This Row],[POWER METER POWER]]</f>
        <v>-0.13919999999999888</v>
      </c>
    </row>
    <row r="698" spans="1:6" x14ac:dyDescent="0.35">
      <c r="A698">
        <v>10.83</v>
      </c>
      <c r="B698">
        <v>-0.01</v>
      </c>
      <c r="C698">
        <v>1520</v>
      </c>
      <c r="D698">
        <v>0</v>
      </c>
      <c r="E698">
        <v>-10.996600000000001</v>
      </c>
      <c r="F698">
        <f>EO193100238_OSICS_ATN_power_step_18102019_131236[[#This Row],[ATTENUATION]]+EO193100238_OSICS_ATN_power_step_18102019_131236[[#This Row],[POWER METER POWER]]</f>
        <v>-0.16660000000000075</v>
      </c>
    </row>
    <row r="699" spans="1:6" x14ac:dyDescent="0.35">
      <c r="A699">
        <v>10.93</v>
      </c>
      <c r="B699">
        <v>-0.01</v>
      </c>
      <c r="C699">
        <v>1520</v>
      </c>
      <c r="D699">
        <v>0</v>
      </c>
      <c r="E699">
        <v>-11.0997</v>
      </c>
      <c r="F699">
        <f>EO193100238_OSICS_ATN_power_step_18102019_131236[[#This Row],[ATTENUATION]]+EO193100238_OSICS_ATN_power_step_18102019_131236[[#This Row],[POWER METER POWER]]</f>
        <v>-0.16970000000000063</v>
      </c>
    </row>
    <row r="700" spans="1:6" x14ac:dyDescent="0.35">
      <c r="A700">
        <v>11.03</v>
      </c>
      <c r="B700">
        <v>-0.01</v>
      </c>
      <c r="C700">
        <v>1520</v>
      </c>
      <c r="D700">
        <v>0</v>
      </c>
      <c r="E700">
        <v>-11.2004</v>
      </c>
      <c r="F700">
        <f>EO193100238_OSICS_ATN_power_step_18102019_131236[[#This Row],[ATTENUATION]]+EO193100238_OSICS_ATN_power_step_18102019_131236[[#This Row],[POWER METER POWER]]</f>
        <v>-0.17040000000000077</v>
      </c>
    </row>
    <row r="701" spans="1:6" x14ac:dyDescent="0.35">
      <c r="A701">
        <v>11.13</v>
      </c>
      <c r="B701">
        <v>-0.01</v>
      </c>
      <c r="C701">
        <v>1520</v>
      </c>
      <c r="D701">
        <v>0</v>
      </c>
      <c r="E701">
        <v>-11.301399999999999</v>
      </c>
      <c r="F701">
        <f>EO193100238_OSICS_ATN_power_step_18102019_131236[[#This Row],[ATTENUATION]]+EO193100238_OSICS_ATN_power_step_18102019_131236[[#This Row],[POWER METER POWER]]</f>
        <v>-0.17139999999999844</v>
      </c>
    </row>
    <row r="702" spans="1:6" x14ac:dyDescent="0.35">
      <c r="A702">
        <v>11.23</v>
      </c>
      <c r="B702">
        <v>-0.01</v>
      </c>
      <c r="C702">
        <v>1520</v>
      </c>
      <c r="D702">
        <v>0</v>
      </c>
      <c r="E702">
        <v>-11.3925</v>
      </c>
      <c r="F702">
        <f>EO193100238_OSICS_ATN_power_step_18102019_131236[[#This Row],[ATTENUATION]]+EO193100238_OSICS_ATN_power_step_18102019_131236[[#This Row],[POWER METER POWER]]</f>
        <v>-0.16249999999999964</v>
      </c>
    </row>
    <row r="703" spans="1:6" x14ac:dyDescent="0.35">
      <c r="A703">
        <v>11.33</v>
      </c>
      <c r="B703">
        <v>-0.01</v>
      </c>
      <c r="C703">
        <v>1520</v>
      </c>
      <c r="D703">
        <v>0</v>
      </c>
      <c r="E703">
        <v>-11.513</v>
      </c>
      <c r="F703">
        <f>EO193100238_OSICS_ATN_power_step_18102019_131236[[#This Row],[ATTENUATION]]+EO193100238_OSICS_ATN_power_step_18102019_131236[[#This Row],[POWER METER POWER]]</f>
        <v>-0.18299999999999983</v>
      </c>
    </row>
    <row r="704" spans="1:6" x14ac:dyDescent="0.35">
      <c r="A704">
        <v>11.43</v>
      </c>
      <c r="B704">
        <v>0</v>
      </c>
      <c r="C704">
        <v>1520</v>
      </c>
      <c r="D704">
        <v>0</v>
      </c>
      <c r="E704">
        <v>-11.596</v>
      </c>
      <c r="F704">
        <f>EO193100238_OSICS_ATN_power_step_18102019_131236[[#This Row],[ATTENUATION]]+EO193100238_OSICS_ATN_power_step_18102019_131236[[#This Row],[POWER METER POWER]]</f>
        <v>-0.16600000000000037</v>
      </c>
    </row>
    <row r="705" spans="1:6" x14ac:dyDescent="0.35">
      <c r="A705">
        <v>11.53</v>
      </c>
      <c r="B705">
        <v>0</v>
      </c>
      <c r="C705">
        <v>1520</v>
      </c>
      <c r="D705">
        <v>0</v>
      </c>
      <c r="E705">
        <v>-11.6967</v>
      </c>
      <c r="F705">
        <f>EO193100238_OSICS_ATN_power_step_18102019_131236[[#This Row],[ATTENUATION]]+EO193100238_OSICS_ATN_power_step_18102019_131236[[#This Row],[POWER METER POWER]]</f>
        <v>-0.16670000000000051</v>
      </c>
    </row>
    <row r="706" spans="1:6" x14ac:dyDescent="0.35">
      <c r="A706">
        <v>11.63</v>
      </c>
      <c r="B706">
        <v>-0.01</v>
      </c>
      <c r="C706">
        <v>1520</v>
      </c>
      <c r="D706">
        <v>0</v>
      </c>
      <c r="E706">
        <v>-11.805899999999999</v>
      </c>
      <c r="F706">
        <f>EO193100238_OSICS_ATN_power_step_18102019_131236[[#This Row],[ATTENUATION]]+EO193100238_OSICS_ATN_power_step_18102019_131236[[#This Row],[POWER METER POWER]]</f>
        <v>-0.17589999999999861</v>
      </c>
    </row>
    <row r="707" spans="1:6" x14ac:dyDescent="0.35">
      <c r="A707">
        <v>11.73</v>
      </c>
      <c r="B707">
        <v>-0.01</v>
      </c>
      <c r="C707">
        <v>1520</v>
      </c>
      <c r="D707">
        <v>0</v>
      </c>
      <c r="E707">
        <v>-11.8849</v>
      </c>
      <c r="F707">
        <f>EO193100238_OSICS_ATN_power_step_18102019_131236[[#This Row],[ATTENUATION]]+EO193100238_OSICS_ATN_power_step_18102019_131236[[#This Row],[POWER METER POWER]]</f>
        <v>-0.15489999999999959</v>
      </c>
    </row>
    <row r="708" spans="1:6" x14ac:dyDescent="0.35">
      <c r="A708">
        <v>11.83</v>
      </c>
      <c r="B708">
        <v>0</v>
      </c>
      <c r="C708">
        <v>1520</v>
      </c>
      <c r="D708">
        <v>0</v>
      </c>
      <c r="E708">
        <v>-11.988</v>
      </c>
      <c r="F708">
        <f>EO193100238_OSICS_ATN_power_step_18102019_131236[[#This Row],[ATTENUATION]]+EO193100238_OSICS_ATN_power_step_18102019_131236[[#This Row],[POWER METER POWER]]</f>
        <v>-0.15799999999999947</v>
      </c>
    </row>
    <row r="709" spans="1:6" x14ac:dyDescent="0.35">
      <c r="A709">
        <v>11.93</v>
      </c>
      <c r="B709">
        <v>-0.01</v>
      </c>
      <c r="C709">
        <v>1520</v>
      </c>
      <c r="D709">
        <v>0</v>
      </c>
      <c r="E709">
        <v>-12.1036</v>
      </c>
      <c r="F709">
        <f>EO193100238_OSICS_ATN_power_step_18102019_131236[[#This Row],[ATTENUATION]]+EO193100238_OSICS_ATN_power_step_18102019_131236[[#This Row],[POWER METER POWER]]</f>
        <v>-0.17360000000000042</v>
      </c>
    </row>
    <row r="710" spans="1:6" x14ac:dyDescent="0.35">
      <c r="A710">
        <v>12.03</v>
      </c>
      <c r="B710">
        <v>-0.01</v>
      </c>
      <c r="C710">
        <v>1520</v>
      </c>
      <c r="D710">
        <v>0</v>
      </c>
      <c r="E710">
        <v>-12.190300000000001</v>
      </c>
      <c r="F710">
        <f>EO193100238_OSICS_ATN_power_step_18102019_131236[[#This Row],[ATTENUATION]]+EO193100238_OSICS_ATN_power_step_18102019_131236[[#This Row],[POWER METER POWER]]</f>
        <v>-0.16030000000000122</v>
      </c>
    </row>
    <row r="711" spans="1:6" x14ac:dyDescent="0.35">
      <c r="A711">
        <v>12.13</v>
      </c>
      <c r="B711">
        <v>-0.01</v>
      </c>
      <c r="C711">
        <v>1520</v>
      </c>
      <c r="D711">
        <v>0</v>
      </c>
      <c r="E711">
        <v>-12.291499999999999</v>
      </c>
      <c r="F711">
        <f>EO193100238_OSICS_ATN_power_step_18102019_131236[[#This Row],[ATTENUATION]]+EO193100238_OSICS_ATN_power_step_18102019_131236[[#This Row],[POWER METER POWER]]</f>
        <v>-0.16149999999999842</v>
      </c>
    </row>
    <row r="712" spans="1:6" x14ac:dyDescent="0.35">
      <c r="A712">
        <v>12.23</v>
      </c>
      <c r="B712">
        <v>0</v>
      </c>
      <c r="C712">
        <v>1520</v>
      </c>
      <c r="D712">
        <v>0</v>
      </c>
      <c r="E712">
        <v>-12.413600000000001</v>
      </c>
      <c r="F712">
        <f>EO193100238_OSICS_ATN_power_step_18102019_131236[[#This Row],[ATTENUATION]]+EO193100238_OSICS_ATN_power_step_18102019_131236[[#This Row],[POWER METER POWER]]</f>
        <v>-0.18360000000000021</v>
      </c>
    </row>
    <row r="713" spans="1:6" x14ac:dyDescent="0.35">
      <c r="A713">
        <v>12.33</v>
      </c>
      <c r="B713">
        <v>-0.01</v>
      </c>
      <c r="C713">
        <v>1520</v>
      </c>
      <c r="D713">
        <v>0</v>
      </c>
      <c r="E713">
        <v>-12.5014</v>
      </c>
      <c r="F713">
        <f>EO193100238_OSICS_ATN_power_step_18102019_131236[[#This Row],[ATTENUATION]]+EO193100238_OSICS_ATN_power_step_18102019_131236[[#This Row],[POWER METER POWER]]</f>
        <v>-0.17140000000000022</v>
      </c>
    </row>
    <row r="714" spans="1:6" x14ac:dyDescent="0.35">
      <c r="A714">
        <v>12.43</v>
      </c>
      <c r="B714">
        <v>-0.01</v>
      </c>
      <c r="C714">
        <v>1520</v>
      </c>
      <c r="D714">
        <v>0</v>
      </c>
      <c r="E714">
        <v>-12.594900000000001</v>
      </c>
      <c r="F714">
        <f>EO193100238_OSICS_ATN_power_step_18102019_131236[[#This Row],[ATTENUATION]]+EO193100238_OSICS_ATN_power_step_18102019_131236[[#This Row],[POWER METER POWER]]</f>
        <v>-0.16490000000000116</v>
      </c>
    </row>
    <row r="715" spans="1:6" x14ac:dyDescent="0.35">
      <c r="A715">
        <v>12.53</v>
      </c>
      <c r="B715">
        <v>-0.01</v>
      </c>
      <c r="C715">
        <v>1520</v>
      </c>
      <c r="D715">
        <v>0</v>
      </c>
      <c r="E715">
        <v>-12.7005</v>
      </c>
      <c r="F715">
        <f>EO193100238_OSICS_ATN_power_step_18102019_131236[[#This Row],[ATTENUATION]]+EO193100238_OSICS_ATN_power_step_18102019_131236[[#This Row],[POWER METER POWER]]</f>
        <v>-0.17050000000000054</v>
      </c>
    </row>
    <row r="716" spans="1:6" x14ac:dyDescent="0.35">
      <c r="A716">
        <v>12.63</v>
      </c>
      <c r="B716">
        <v>-0.01</v>
      </c>
      <c r="C716">
        <v>1520</v>
      </c>
      <c r="D716">
        <v>0</v>
      </c>
      <c r="E716">
        <v>-12.798299999999999</v>
      </c>
      <c r="F716">
        <f>EO193100238_OSICS_ATN_power_step_18102019_131236[[#This Row],[ATTENUATION]]+EO193100238_OSICS_ATN_power_step_18102019_131236[[#This Row],[POWER METER POWER]]</f>
        <v>-0.16829999999999856</v>
      </c>
    </row>
    <row r="717" spans="1:6" x14ac:dyDescent="0.35">
      <c r="A717">
        <v>12.73</v>
      </c>
      <c r="B717">
        <v>-0.01</v>
      </c>
      <c r="C717">
        <v>1520</v>
      </c>
      <c r="D717">
        <v>0</v>
      </c>
      <c r="E717">
        <v>-12.8901</v>
      </c>
      <c r="F717">
        <f>EO193100238_OSICS_ATN_power_step_18102019_131236[[#This Row],[ATTENUATION]]+EO193100238_OSICS_ATN_power_step_18102019_131236[[#This Row],[POWER METER POWER]]</f>
        <v>-0.16009999999999991</v>
      </c>
    </row>
    <row r="718" spans="1:6" x14ac:dyDescent="0.35">
      <c r="A718">
        <v>12.83</v>
      </c>
      <c r="B718">
        <v>-0.01</v>
      </c>
      <c r="C718">
        <v>1520</v>
      </c>
      <c r="D718">
        <v>0</v>
      </c>
      <c r="E718">
        <v>-12.972200000000001</v>
      </c>
      <c r="F718">
        <f>EO193100238_OSICS_ATN_power_step_18102019_131236[[#This Row],[ATTENUATION]]+EO193100238_OSICS_ATN_power_step_18102019_131236[[#This Row],[POWER METER POWER]]</f>
        <v>-0.14220000000000077</v>
      </c>
    </row>
    <row r="719" spans="1:6" x14ac:dyDescent="0.35">
      <c r="A719">
        <v>12.93</v>
      </c>
      <c r="B719">
        <v>-0.01</v>
      </c>
      <c r="C719">
        <v>1520</v>
      </c>
      <c r="D719">
        <v>0</v>
      </c>
      <c r="E719">
        <v>-13.116400000000001</v>
      </c>
      <c r="F719">
        <f>EO193100238_OSICS_ATN_power_step_18102019_131236[[#This Row],[ATTENUATION]]+EO193100238_OSICS_ATN_power_step_18102019_131236[[#This Row],[POWER METER POWER]]</f>
        <v>-0.18640000000000079</v>
      </c>
    </row>
    <row r="720" spans="1:6" x14ac:dyDescent="0.35">
      <c r="A720">
        <v>13.03</v>
      </c>
      <c r="B720">
        <v>-0.01</v>
      </c>
      <c r="C720">
        <v>1520</v>
      </c>
      <c r="D720">
        <v>0</v>
      </c>
      <c r="E720">
        <v>-13.2142</v>
      </c>
      <c r="F720">
        <f>EO193100238_OSICS_ATN_power_step_18102019_131236[[#This Row],[ATTENUATION]]+EO193100238_OSICS_ATN_power_step_18102019_131236[[#This Row],[POWER METER POWER]]</f>
        <v>-0.18420000000000059</v>
      </c>
    </row>
    <row r="721" spans="1:6" x14ac:dyDescent="0.35">
      <c r="A721">
        <v>13.13</v>
      </c>
      <c r="B721">
        <v>0</v>
      </c>
      <c r="C721">
        <v>1520</v>
      </c>
      <c r="D721">
        <v>0</v>
      </c>
      <c r="E721">
        <v>-13.297599999999999</v>
      </c>
      <c r="F721">
        <f>EO193100238_OSICS_ATN_power_step_18102019_131236[[#This Row],[ATTENUATION]]+EO193100238_OSICS_ATN_power_step_18102019_131236[[#This Row],[POWER METER POWER]]</f>
        <v>-0.16759999999999842</v>
      </c>
    </row>
    <row r="722" spans="1:6" x14ac:dyDescent="0.35">
      <c r="A722">
        <v>13.23</v>
      </c>
      <c r="B722">
        <v>-0.01</v>
      </c>
      <c r="C722">
        <v>1520</v>
      </c>
      <c r="D722">
        <v>0</v>
      </c>
      <c r="E722">
        <v>-13.4038</v>
      </c>
      <c r="F722">
        <f>EO193100238_OSICS_ATN_power_step_18102019_131236[[#This Row],[ATTENUATION]]+EO193100238_OSICS_ATN_power_step_18102019_131236[[#This Row],[POWER METER POWER]]</f>
        <v>-0.17379999999999995</v>
      </c>
    </row>
    <row r="723" spans="1:6" x14ac:dyDescent="0.35">
      <c r="A723">
        <v>13.33</v>
      </c>
      <c r="B723">
        <v>-0.01</v>
      </c>
      <c r="C723">
        <v>1520</v>
      </c>
      <c r="D723">
        <v>0</v>
      </c>
      <c r="E723">
        <v>-13.527699999999999</v>
      </c>
      <c r="F723">
        <f>EO193100238_OSICS_ATN_power_step_18102019_131236[[#This Row],[ATTENUATION]]+EO193100238_OSICS_ATN_power_step_18102019_131236[[#This Row],[POWER METER POWER]]</f>
        <v>-0.19769999999999932</v>
      </c>
    </row>
    <row r="724" spans="1:6" x14ac:dyDescent="0.35">
      <c r="A724">
        <v>13.43</v>
      </c>
      <c r="B724">
        <v>-0.01</v>
      </c>
      <c r="C724">
        <v>1520</v>
      </c>
      <c r="D724">
        <v>0</v>
      </c>
      <c r="E724">
        <v>-13.611499999999999</v>
      </c>
      <c r="F724">
        <f>EO193100238_OSICS_ATN_power_step_18102019_131236[[#This Row],[ATTENUATION]]+EO193100238_OSICS_ATN_power_step_18102019_131236[[#This Row],[POWER METER POWER]]</f>
        <v>-0.18149999999999977</v>
      </c>
    </row>
    <row r="725" spans="1:6" x14ac:dyDescent="0.35">
      <c r="A725">
        <v>13.53</v>
      </c>
      <c r="B725">
        <v>-0.01</v>
      </c>
      <c r="C725">
        <v>1520</v>
      </c>
      <c r="D725">
        <v>0</v>
      </c>
      <c r="E725">
        <v>-13.7064</v>
      </c>
      <c r="F725">
        <f>EO193100238_OSICS_ATN_power_step_18102019_131236[[#This Row],[ATTENUATION]]+EO193100238_OSICS_ATN_power_step_18102019_131236[[#This Row],[POWER METER POWER]]</f>
        <v>-0.176400000000001</v>
      </c>
    </row>
    <row r="726" spans="1:6" x14ac:dyDescent="0.35">
      <c r="A726">
        <v>13.63</v>
      </c>
      <c r="B726">
        <v>-0.01</v>
      </c>
      <c r="C726">
        <v>1520</v>
      </c>
      <c r="D726">
        <v>0</v>
      </c>
      <c r="E726">
        <v>-13.817299999999999</v>
      </c>
      <c r="F726">
        <f>EO193100238_OSICS_ATN_power_step_18102019_131236[[#This Row],[ATTENUATION]]+EO193100238_OSICS_ATN_power_step_18102019_131236[[#This Row],[POWER METER POWER]]</f>
        <v>-0.18729999999999869</v>
      </c>
    </row>
    <row r="727" spans="1:6" x14ac:dyDescent="0.35">
      <c r="A727">
        <v>13.73</v>
      </c>
      <c r="B727">
        <v>-0.01</v>
      </c>
      <c r="C727">
        <v>1520</v>
      </c>
      <c r="D727">
        <v>0</v>
      </c>
      <c r="E727">
        <v>-13.920400000000001</v>
      </c>
      <c r="F727">
        <f>EO193100238_OSICS_ATN_power_step_18102019_131236[[#This Row],[ATTENUATION]]+EO193100238_OSICS_ATN_power_step_18102019_131236[[#This Row],[POWER METER POWER]]</f>
        <v>-0.19040000000000035</v>
      </c>
    </row>
    <row r="728" spans="1:6" x14ac:dyDescent="0.35">
      <c r="A728">
        <v>13.83</v>
      </c>
      <c r="B728">
        <v>-0.01</v>
      </c>
      <c r="C728">
        <v>1520</v>
      </c>
      <c r="D728">
        <v>0</v>
      </c>
      <c r="E728">
        <v>-14.0174</v>
      </c>
      <c r="F728">
        <f>EO193100238_OSICS_ATN_power_step_18102019_131236[[#This Row],[ATTENUATION]]+EO193100238_OSICS_ATN_power_step_18102019_131236[[#This Row],[POWER METER POWER]]</f>
        <v>-0.18740000000000023</v>
      </c>
    </row>
    <row r="729" spans="1:6" x14ac:dyDescent="0.35">
      <c r="A729">
        <v>13.93</v>
      </c>
      <c r="B729">
        <v>-0.01</v>
      </c>
      <c r="C729">
        <v>1520</v>
      </c>
      <c r="D729">
        <v>0</v>
      </c>
      <c r="E729">
        <v>-14.091699999999999</v>
      </c>
      <c r="F729">
        <f>EO193100238_OSICS_ATN_power_step_18102019_131236[[#This Row],[ATTENUATION]]+EO193100238_OSICS_ATN_power_step_18102019_131236[[#This Row],[POWER METER POWER]]</f>
        <v>-0.16169999999999973</v>
      </c>
    </row>
    <row r="730" spans="1:6" x14ac:dyDescent="0.35">
      <c r="A730">
        <v>14.03</v>
      </c>
      <c r="B730">
        <v>-0.01</v>
      </c>
      <c r="C730">
        <v>1520</v>
      </c>
      <c r="D730">
        <v>0</v>
      </c>
      <c r="E730">
        <v>-14.191800000000001</v>
      </c>
      <c r="F730">
        <f>EO193100238_OSICS_ATN_power_step_18102019_131236[[#This Row],[ATTENUATION]]+EO193100238_OSICS_ATN_power_step_18102019_131236[[#This Row],[POWER METER POWER]]</f>
        <v>-0.16180000000000128</v>
      </c>
    </row>
    <row r="731" spans="1:6" x14ac:dyDescent="0.35">
      <c r="A731">
        <v>14.13</v>
      </c>
      <c r="B731">
        <v>0</v>
      </c>
      <c r="C731">
        <v>1520</v>
      </c>
      <c r="D731">
        <v>0</v>
      </c>
      <c r="E731">
        <v>-14.302199999999999</v>
      </c>
      <c r="F731">
        <f>EO193100238_OSICS_ATN_power_step_18102019_131236[[#This Row],[ATTENUATION]]+EO193100238_OSICS_ATN_power_step_18102019_131236[[#This Row],[POWER METER POWER]]</f>
        <v>-0.17219999999999835</v>
      </c>
    </row>
    <row r="732" spans="1:6" x14ac:dyDescent="0.35">
      <c r="A732">
        <v>14.23</v>
      </c>
      <c r="B732">
        <v>-0.01</v>
      </c>
      <c r="C732">
        <v>1520</v>
      </c>
      <c r="D732">
        <v>0</v>
      </c>
      <c r="E732">
        <v>-14.410500000000001</v>
      </c>
      <c r="F732">
        <f>EO193100238_OSICS_ATN_power_step_18102019_131236[[#This Row],[ATTENUATION]]+EO193100238_OSICS_ATN_power_step_18102019_131236[[#This Row],[POWER METER POWER]]</f>
        <v>-0.18050000000000033</v>
      </c>
    </row>
    <row r="733" spans="1:6" x14ac:dyDescent="0.35">
      <c r="A733">
        <v>14.33</v>
      </c>
      <c r="B733">
        <v>-0.01</v>
      </c>
      <c r="C733">
        <v>1520</v>
      </c>
      <c r="D733">
        <v>0</v>
      </c>
      <c r="E733">
        <v>-14.511900000000001</v>
      </c>
      <c r="F733">
        <f>EO193100238_OSICS_ATN_power_step_18102019_131236[[#This Row],[ATTENUATION]]+EO193100238_OSICS_ATN_power_step_18102019_131236[[#This Row],[POWER METER POWER]]</f>
        <v>-0.18190000000000062</v>
      </c>
    </row>
    <row r="734" spans="1:6" x14ac:dyDescent="0.35">
      <c r="A734">
        <v>14.43</v>
      </c>
      <c r="B734">
        <v>-0.01</v>
      </c>
      <c r="C734">
        <v>1520</v>
      </c>
      <c r="D734">
        <v>0</v>
      </c>
      <c r="E734">
        <v>-14.5893</v>
      </c>
      <c r="F734">
        <f>EO193100238_OSICS_ATN_power_step_18102019_131236[[#This Row],[ATTENUATION]]+EO193100238_OSICS_ATN_power_step_18102019_131236[[#This Row],[POWER METER POWER]]</f>
        <v>-0.1593</v>
      </c>
    </row>
    <row r="735" spans="1:6" x14ac:dyDescent="0.35">
      <c r="A735">
        <v>14.53</v>
      </c>
      <c r="B735">
        <v>-0.01</v>
      </c>
      <c r="C735">
        <v>1520</v>
      </c>
      <c r="D735">
        <v>0</v>
      </c>
      <c r="E735">
        <v>-14.693</v>
      </c>
      <c r="F735">
        <f>EO193100238_OSICS_ATN_power_step_18102019_131236[[#This Row],[ATTENUATION]]+EO193100238_OSICS_ATN_power_step_18102019_131236[[#This Row],[POWER METER POWER]]</f>
        <v>-0.16300000000000026</v>
      </c>
    </row>
    <row r="736" spans="1:6" x14ac:dyDescent="0.35">
      <c r="A736">
        <v>14.63</v>
      </c>
      <c r="B736">
        <v>-0.01</v>
      </c>
      <c r="C736">
        <v>1520</v>
      </c>
      <c r="D736">
        <v>0</v>
      </c>
      <c r="E736">
        <v>-14.808</v>
      </c>
      <c r="F736">
        <f>EO193100238_OSICS_ATN_power_step_18102019_131236[[#This Row],[ATTENUATION]]+EO193100238_OSICS_ATN_power_step_18102019_131236[[#This Row],[POWER METER POWER]]</f>
        <v>-0.17799999999999905</v>
      </c>
    </row>
    <row r="737" spans="1:6" x14ac:dyDescent="0.35">
      <c r="A737">
        <v>14.73</v>
      </c>
      <c r="B737">
        <v>-0.01</v>
      </c>
      <c r="C737">
        <v>1520</v>
      </c>
      <c r="D737">
        <v>0</v>
      </c>
      <c r="E737">
        <v>-14.874499999999999</v>
      </c>
      <c r="F737">
        <f>EO193100238_OSICS_ATN_power_step_18102019_131236[[#This Row],[ATTENUATION]]+EO193100238_OSICS_ATN_power_step_18102019_131236[[#This Row],[POWER METER POWER]]</f>
        <v>-0.14449999999999896</v>
      </c>
    </row>
    <row r="738" spans="1:6" x14ac:dyDescent="0.35">
      <c r="A738">
        <v>14.83</v>
      </c>
      <c r="B738">
        <v>-0.01</v>
      </c>
      <c r="C738">
        <v>1520</v>
      </c>
      <c r="D738">
        <v>0</v>
      </c>
      <c r="E738">
        <v>-14.997400000000001</v>
      </c>
      <c r="F738">
        <f>EO193100238_OSICS_ATN_power_step_18102019_131236[[#This Row],[ATTENUATION]]+EO193100238_OSICS_ATN_power_step_18102019_131236[[#This Row],[POWER METER POWER]]</f>
        <v>-0.16740000000000066</v>
      </c>
    </row>
    <row r="739" spans="1:6" x14ac:dyDescent="0.35">
      <c r="A739">
        <v>14.93</v>
      </c>
      <c r="B739">
        <v>0</v>
      </c>
      <c r="C739">
        <v>1520</v>
      </c>
      <c r="D739">
        <v>0</v>
      </c>
      <c r="E739">
        <v>-15.0901</v>
      </c>
      <c r="F739">
        <f>EO193100238_OSICS_ATN_power_step_18102019_131236[[#This Row],[ATTENUATION]]+EO193100238_OSICS_ATN_power_step_18102019_131236[[#This Row],[POWER METER POWER]]</f>
        <v>-0.16009999999999991</v>
      </c>
    </row>
    <row r="740" spans="1:6" x14ac:dyDescent="0.35">
      <c r="A740">
        <v>15.03</v>
      </c>
      <c r="B740">
        <v>-0.01</v>
      </c>
      <c r="C740">
        <v>1520</v>
      </c>
      <c r="D740">
        <v>0</v>
      </c>
      <c r="E740">
        <v>-15.177300000000001</v>
      </c>
      <c r="F740">
        <f>EO193100238_OSICS_ATN_power_step_18102019_131236[[#This Row],[ATTENUATION]]+EO193100238_OSICS_ATN_power_step_18102019_131236[[#This Row],[POWER METER POWER]]</f>
        <v>-0.14730000000000132</v>
      </c>
    </row>
    <row r="741" spans="1:6" x14ac:dyDescent="0.35">
      <c r="A741">
        <v>15.13</v>
      </c>
      <c r="B741">
        <v>-0.01</v>
      </c>
      <c r="C741">
        <v>1520</v>
      </c>
      <c r="D741">
        <v>0</v>
      </c>
      <c r="E741">
        <v>-15.270099999999999</v>
      </c>
      <c r="F741">
        <f>EO193100238_OSICS_ATN_power_step_18102019_131236[[#This Row],[ATTENUATION]]+EO193100238_OSICS_ATN_power_step_18102019_131236[[#This Row],[POWER METER POWER]]</f>
        <v>-0.14009999999999856</v>
      </c>
    </row>
    <row r="742" spans="1:6" x14ac:dyDescent="0.35">
      <c r="A742">
        <v>15.23</v>
      </c>
      <c r="B742">
        <v>-0.01</v>
      </c>
      <c r="C742">
        <v>1520</v>
      </c>
      <c r="D742">
        <v>0</v>
      </c>
      <c r="E742">
        <v>-15.379300000000001</v>
      </c>
      <c r="F742">
        <f>EO193100238_OSICS_ATN_power_step_18102019_131236[[#This Row],[ATTENUATION]]+EO193100238_OSICS_ATN_power_step_18102019_131236[[#This Row],[POWER METER POWER]]</f>
        <v>-0.14930000000000021</v>
      </c>
    </row>
    <row r="743" spans="1:6" x14ac:dyDescent="0.35">
      <c r="A743">
        <v>15.33</v>
      </c>
      <c r="B743">
        <v>-0.01</v>
      </c>
      <c r="C743">
        <v>1520</v>
      </c>
      <c r="D743">
        <v>0</v>
      </c>
      <c r="E743">
        <v>-15.4788</v>
      </c>
      <c r="F743">
        <f>EO193100238_OSICS_ATN_power_step_18102019_131236[[#This Row],[ATTENUATION]]+EO193100238_OSICS_ATN_power_step_18102019_131236[[#This Row],[POWER METER POWER]]</f>
        <v>-0.1487999999999996</v>
      </c>
    </row>
    <row r="744" spans="1:6" x14ac:dyDescent="0.35">
      <c r="A744">
        <v>15.43</v>
      </c>
      <c r="B744">
        <v>-0.01</v>
      </c>
      <c r="C744">
        <v>1520</v>
      </c>
      <c r="D744">
        <v>0</v>
      </c>
      <c r="E744">
        <v>-15.5966</v>
      </c>
      <c r="F744">
        <f>EO193100238_OSICS_ATN_power_step_18102019_131236[[#This Row],[ATTENUATION]]+EO193100238_OSICS_ATN_power_step_18102019_131236[[#This Row],[POWER METER POWER]]</f>
        <v>-0.16660000000000075</v>
      </c>
    </row>
    <row r="745" spans="1:6" x14ac:dyDescent="0.35">
      <c r="A745">
        <v>15.53</v>
      </c>
      <c r="B745">
        <v>-0.01</v>
      </c>
      <c r="C745">
        <v>1520</v>
      </c>
      <c r="D745">
        <v>0</v>
      </c>
      <c r="E745">
        <v>-15.6869</v>
      </c>
      <c r="F745">
        <f>EO193100238_OSICS_ATN_power_step_18102019_131236[[#This Row],[ATTENUATION]]+EO193100238_OSICS_ATN_power_step_18102019_131236[[#This Row],[POWER METER POWER]]</f>
        <v>-0.15690000000000026</v>
      </c>
    </row>
    <row r="746" spans="1:6" x14ac:dyDescent="0.35">
      <c r="A746">
        <v>15.63</v>
      </c>
      <c r="B746">
        <v>-0.01</v>
      </c>
      <c r="C746">
        <v>1520</v>
      </c>
      <c r="D746">
        <v>0</v>
      </c>
      <c r="E746">
        <v>-15.788399999999999</v>
      </c>
      <c r="F746">
        <f>EO193100238_OSICS_ATN_power_step_18102019_131236[[#This Row],[ATTENUATION]]+EO193100238_OSICS_ATN_power_step_18102019_131236[[#This Row],[POWER METER POWER]]</f>
        <v>-0.15839999999999854</v>
      </c>
    </row>
    <row r="747" spans="1:6" x14ac:dyDescent="0.35">
      <c r="A747">
        <v>15.73</v>
      </c>
      <c r="B747">
        <v>-0.01</v>
      </c>
      <c r="C747">
        <v>1520</v>
      </c>
      <c r="D747">
        <v>0</v>
      </c>
      <c r="E747">
        <v>-15.889900000000001</v>
      </c>
      <c r="F747">
        <f>EO193100238_OSICS_ATN_power_step_18102019_131236[[#This Row],[ATTENUATION]]+EO193100238_OSICS_ATN_power_step_18102019_131236[[#This Row],[POWER METER POWER]]</f>
        <v>-0.15990000000000038</v>
      </c>
    </row>
    <row r="748" spans="1:6" x14ac:dyDescent="0.35">
      <c r="A748">
        <v>15.83</v>
      </c>
      <c r="B748">
        <v>-0.01</v>
      </c>
      <c r="C748">
        <v>1520</v>
      </c>
      <c r="D748">
        <v>0</v>
      </c>
      <c r="E748">
        <v>-15.992100000000001</v>
      </c>
      <c r="F748">
        <f>EO193100238_OSICS_ATN_power_step_18102019_131236[[#This Row],[ATTENUATION]]+EO193100238_OSICS_ATN_power_step_18102019_131236[[#This Row],[POWER METER POWER]]</f>
        <v>-0.16210000000000058</v>
      </c>
    </row>
    <row r="749" spans="1:6" x14ac:dyDescent="0.35">
      <c r="A749">
        <v>15.93</v>
      </c>
      <c r="B749">
        <v>-0.01</v>
      </c>
      <c r="C749">
        <v>1520</v>
      </c>
      <c r="D749">
        <v>0</v>
      </c>
      <c r="E749">
        <v>-16.101900000000001</v>
      </c>
      <c r="F749">
        <f>EO193100238_OSICS_ATN_power_step_18102019_131236[[#This Row],[ATTENUATION]]+EO193100238_OSICS_ATN_power_step_18102019_131236[[#This Row],[POWER METER POWER]]</f>
        <v>-0.17190000000000083</v>
      </c>
    </row>
    <row r="750" spans="1:6" x14ac:dyDescent="0.35">
      <c r="A750">
        <v>16.03</v>
      </c>
      <c r="B750">
        <v>-0.01</v>
      </c>
      <c r="C750">
        <v>1520</v>
      </c>
      <c r="D750">
        <v>0</v>
      </c>
      <c r="E750">
        <v>-16.221699999999998</v>
      </c>
      <c r="F750">
        <f>EO193100238_OSICS_ATN_power_step_18102019_131236[[#This Row],[ATTENUATION]]+EO193100238_OSICS_ATN_power_step_18102019_131236[[#This Row],[POWER METER POWER]]</f>
        <v>-0.19169999999999732</v>
      </c>
    </row>
    <row r="751" spans="1:6" x14ac:dyDescent="0.35">
      <c r="A751">
        <v>16.13</v>
      </c>
      <c r="B751">
        <v>-0.01</v>
      </c>
      <c r="C751">
        <v>1520</v>
      </c>
      <c r="D751">
        <v>0</v>
      </c>
      <c r="E751">
        <v>-16.293099999999999</v>
      </c>
      <c r="F751">
        <f>EO193100238_OSICS_ATN_power_step_18102019_131236[[#This Row],[ATTENUATION]]+EO193100238_OSICS_ATN_power_step_18102019_131236[[#This Row],[POWER METER POWER]]</f>
        <v>-0.16310000000000002</v>
      </c>
    </row>
    <row r="752" spans="1:6" x14ac:dyDescent="0.35">
      <c r="A752">
        <v>16.23</v>
      </c>
      <c r="B752">
        <v>-0.01</v>
      </c>
      <c r="C752">
        <v>1520</v>
      </c>
      <c r="D752">
        <v>0</v>
      </c>
      <c r="E752">
        <v>-16.4236</v>
      </c>
      <c r="F752">
        <f>EO193100238_OSICS_ATN_power_step_18102019_131236[[#This Row],[ATTENUATION]]+EO193100238_OSICS_ATN_power_step_18102019_131236[[#This Row],[POWER METER POWER]]</f>
        <v>-0.19359999999999999</v>
      </c>
    </row>
    <row r="753" spans="1:6" x14ac:dyDescent="0.35">
      <c r="A753">
        <v>16.329999999999998</v>
      </c>
      <c r="B753">
        <v>-0.01</v>
      </c>
      <c r="C753">
        <v>1520</v>
      </c>
      <c r="D753">
        <v>0</v>
      </c>
      <c r="E753">
        <v>-16.511199999999999</v>
      </c>
      <c r="F753">
        <f>EO193100238_OSICS_ATN_power_step_18102019_131236[[#This Row],[ATTENUATION]]+EO193100238_OSICS_ATN_power_step_18102019_131236[[#This Row],[POWER METER POWER]]</f>
        <v>-0.18120000000000047</v>
      </c>
    </row>
    <row r="754" spans="1:6" x14ac:dyDescent="0.35">
      <c r="A754">
        <v>16.43</v>
      </c>
      <c r="B754">
        <v>-0.01</v>
      </c>
      <c r="C754">
        <v>1520</v>
      </c>
      <c r="D754">
        <v>0</v>
      </c>
      <c r="E754">
        <v>-16.620200000000001</v>
      </c>
      <c r="F754">
        <f>EO193100238_OSICS_ATN_power_step_18102019_131236[[#This Row],[ATTENUATION]]+EO193100238_OSICS_ATN_power_step_18102019_131236[[#This Row],[POWER METER POWER]]</f>
        <v>-0.19020000000000081</v>
      </c>
    </row>
    <row r="755" spans="1:6" x14ac:dyDescent="0.35">
      <c r="A755">
        <v>16.53</v>
      </c>
      <c r="B755">
        <v>-0.01</v>
      </c>
      <c r="C755">
        <v>1520</v>
      </c>
      <c r="D755">
        <v>0</v>
      </c>
      <c r="E755">
        <v>-16.713899999999999</v>
      </c>
      <c r="F755">
        <f>EO193100238_OSICS_ATN_power_step_18102019_131236[[#This Row],[ATTENUATION]]+EO193100238_OSICS_ATN_power_step_18102019_131236[[#This Row],[POWER METER POWER]]</f>
        <v>-0.18389999999999773</v>
      </c>
    </row>
    <row r="756" spans="1:6" x14ac:dyDescent="0.35">
      <c r="A756">
        <v>16.63</v>
      </c>
      <c r="B756">
        <v>0</v>
      </c>
      <c r="C756">
        <v>1520</v>
      </c>
      <c r="D756">
        <v>0</v>
      </c>
      <c r="E756">
        <v>-16.833500000000001</v>
      </c>
      <c r="F756">
        <f>EO193100238_OSICS_ATN_power_step_18102019_131236[[#This Row],[ATTENUATION]]+EO193100238_OSICS_ATN_power_step_18102019_131236[[#This Row],[POWER METER POWER]]</f>
        <v>-0.20350000000000179</v>
      </c>
    </row>
    <row r="757" spans="1:6" x14ac:dyDescent="0.35">
      <c r="A757">
        <v>16.73</v>
      </c>
      <c r="B757">
        <v>-0.01</v>
      </c>
      <c r="C757">
        <v>1520</v>
      </c>
      <c r="D757">
        <v>0</v>
      </c>
      <c r="E757">
        <v>-16.908200000000001</v>
      </c>
      <c r="F757">
        <f>EO193100238_OSICS_ATN_power_step_18102019_131236[[#This Row],[ATTENUATION]]+EO193100238_OSICS_ATN_power_step_18102019_131236[[#This Row],[POWER METER POWER]]</f>
        <v>-0.17820000000000036</v>
      </c>
    </row>
    <row r="758" spans="1:6" x14ac:dyDescent="0.35">
      <c r="A758">
        <v>16.829999999999998</v>
      </c>
      <c r="B758">
        <v>-0.01</v>
      </c>
      <c r="C758">
        <v>1520</v>
      </c>
      <c r="D758">
        <v>0</v>
      </c>
      <c r="E758">
        <v>-17.011900000000001</v>
      </c>
      <c r="F758">
        <f>EO193100238_OSICS_ATN_power_step_18102019_131236[[#This Row],[ATTENUATION]]+EO193100238_OSICS_ATN_power_step_18102019_131236[[#This Row],[POWER METER POWER]]</f>
        <v>-0.18190000000000239</v>
      </c>
    </row>
    <row r="759" spans="1:6" x14ac:dyDescent="0.35">
      <c r="A759">
        <v>16.93</v>
      </c>
      <c r="B759">
        <v>-0.01</v>
      </c>
      <c r="C759">
        <v>1520</v>
      </c>
      <c r="D759">
        <v>0</v>
      </c>
      <c r="E759">
        <v>-17.134799999999998</v>
      </c>
      <c r="F759">
        <f>EO193100238_OSICS_ATN_power_step_18102019_131236[[#This Row],[ATTENUATION]]+EO193100238_OSICS_ATN_power_step_18102019_131236[[#This Row],[POWER METER POWER]]</f>
        <v>-0.20479999999999876</v>
      </c>
    </row>
    <row r="760" spans="1:6" x14ac:dyDescent="0.35">
      <c r="A760">
        <v>17.03</v>
      </c>
      <c r="B760">
        <v>-0.01</v>
      </c>
      <c r="C760">
        <v>1520</v>
      </c>
      <c r="D760">
        <v>0</v>
      </c>
      <c r="E760">
        <v>-17.200500000000002</v>
      </c>
      <c r="F760">
        <f>EO193100238_OSICS_ATN_power_step_18102019_131236[[#This Row],[ATTENUATION]]+EO193100238_OSICS_ATN_power_step_18102019_131236[[#This Row],[POWER METER POWER]]</f>
        <v>-0.17050000000000054</v>
      </c>
    </row>
    <row r="761" spans="1:6" x14ac:dyDescent="0.35">
      <c r="A761">
        <v>17.13</v>
      </c>
      <c r="B761">
        <v>0</v>
      </c>
      <c r="C761">
        <v>1520</v>
      </c>
      <c r="D761">
        <v>0</v>
      </c>
      <c r="E761">
        <v>-17.3309</v>
      </c>
      <c r="F761">
        <f>EO193100238_OSICS_ATN_power_step_18102019_131236[[#This Row],[ATTENUATION]]+EO193100238_OSICS_ATN_power_step_18102019_131236[[#This Row],[POWER METER POWER]]</f>
        <v>-0.20090000000000074</v>
      </c>
    </row>
    <row r="762" spans="1:6" x14ac:dyDescent="0.35">
      <c r="A762">
        <v>17.23</v>
      </c>
      <c r="B762">
        <v>0</v>
      </c>
      <c r="C762">
        <v>1520</v>
      </c>
      <c r="D762">
        <v>0</v>
      </c>
      <c r="E762">
        <v>-17.418299999999999</v>
      </c>
      <c r="F762">
        <f>EO193100238_OSICS_ATN_power_step_18102019_131236[[#This Row],[ATTENUATION]]+EO193100238_OSICS_ATN_power_step_18102019_131236[[#This Row],[POWER METER POWER]]</f>
        <v>-0.18829999999999814</v>
      </c>
    </row>
    <row r="763" spans="1:6" x14ac:dyDescent="0.35">
      <c r="A763">
        <v>17.329999999999998</v>
      </c>
      <c r="B763">
        <v>-0.01</v>
      </c>
      <c r="C763">
        <v>1520</v>
      </c>
      <c r="D763">
        <v>0</v>
      </c>
      <c r="E763">
        <v>-17.5243</v>
      </c>
      <c r="F763">
        <f>EO193100238_OSICS_ATN_power_step_18102019_131236[[#This Row],[ATTENUATION]]+EO193100238_OSICS_ATN_power_step_18102019_131236[[#This Row],[POWER METER POWER]]</f>
        <v>-0.19430000000000192</v>
      </c>
    </row>
    <row r="764" spans="1:6" x14ac:dyDescent="0.35">
      <c r="A764">
        <v>17.43</v>
      </c>
      <c r="B764">
        <v>-0.01</v>
      </c>
      <c r="C764">
        <v>1520</v>
      </c>
      <c r="D764">
        <v>0</v>
      </c>
      <c r="E764">
        <v>-17.623999999999999</v>
      </c>
      <c r="F764">
        <f>EO193100238_OSICS_ATN_power_step_18102019_131236[[#This Row],[ATTENUATION]]+EO193100238_OSICS_ATN_power_step_18102019_131236[[#This Row],[POWER METER POWER]]</f>
        <v>-0.19399999999999906</v>
      </c>
    </row>
    <row r="765" spans="1:6" x14ac:dyDescent="0.35">
      <c r="A765">
        <v>17.53</v>
      </c>
      <c r="B765">
        <v>-0.01</v>
      </c>
      <c r="C765">
        <v>1520</v>
      </c>
      <c r="D765">
        <v>0</v>
      </c>
      <c r="E765">
        <v>-17.725300000000001</v>
      </c>
      <c r="F765">
        <f>EO193100238_OSICS_ATN_power_step_18102019_131236[[#This Row],[ATTENUATION]]+EO193100238_OSICS_ATN_power_step_18102019_131236[[#This Row],[POWER METER POWER]]</f>
        <v>-0.19529999999999959</v>
      </c>
    </row>
    <row r="766" spans="1:6" x14ac:dyDescent="0.35">
      <c r="A766">
        <v>17.63</v>
      </c>
      <c r="B766">
        <v>-0.01</v>
      </c>
      <c r="C766">
        <v>1520</v>
      </c>
      <c r="D766">
        <v>0</v>
      </c>
      <c r="E766">
        <v>-17.839500000000001</v>
      </c>
      <c r="F766">
        <f>EO193100238_OSICS_ATN_power_step_18102019_131236[[#This Row],[ATTENUATION]]+EO193100238_OSICS_ATN_power_step_18102019_131236[[#This Row],[POWER METER POWER]]</f>
        <v>-0.20950000000000202</v>
      </c>
    </row>
    <row r="767" spans="1:6" x14ac:dyDescent="0.35">
      <c r="A767">
        <v>17.73</v>
      </c>
      <c r="B767">
        <v>-0.01</v>
      </c>
      <c r="C767">
        <v>1520</v>
      </c>
      <c r="D767">
        <v>0</v>
      </c>
      <c r="E767">
        <v>-17.9116</v>
      </c>
      <c r="F767">
        <f>EO193100238_OSICS_ATN_power_step_18102019_131236[[#This Row],[ATTENUATION]]+EO193100238_OSICS_ATN_power_step_18102019_131236[[#This Row],[POWER METER POWER]]</f>
        <v>-0.18159999999999954</v>
      </c>
    </row>
    <row r="768" spans="1:6" x14ac:dyDescent="0.35">
      <c r="A768">
        <v>17.829999999999998</v>
      </c>
      <c r="B768">
        <v>0</v>
      </c>
      <c r="C768">
        <v>1520</v>
      </c>
      <c r="D768">
        <v>0</v>
      </c>
      <c r="E768">
        <v>-18.032699999999998</v>
      </c>
      <c r="F768">
        <f>EO193100238_OSICS_ATN_power_step_18102019_131236[[#This Row],[ATTENUATION]]+EO193100238_OSICS_ATN_power_step_18102019_131236[[#This Row],[POWER METER POWER]]</f>
        <v>-0.2027000000000001</v>
      </c>
    </row>
    <row r="769" spans="1:6" x14ac:dyDescent="0.35">
      <c r="A769">
        <v>17.93</v>
      </c>
      <c r="B769">
        <v>-0.01</v>
      </c>
      <c r="C769">
        <v>1520</v>
      </c>
      <c r="D769">
        <v>0</v>
      </c>
      <c r="E769">
        <v>-18.132100000000001</v>
      </c>
      <c r="F769">
        <f>EO193100238_OSICS_ATN_power_step_18102019_131236[[#This Row],[ATTENUATION]]+EO193100238_OSICS_ATN_power_step_18102019_131236[[#This Row],[POWER METER POWER]]</f>
        <v>-0.2021000000000015</v>
      </c>
    </row>
    <row r="770" spans="1:6" x14ac:dyDescent="0.35">
      <c r="A770">
        <v>18.03</v>
      </c>
      <c r="B770">
        <v>-0.01</v>
      </c>
      <c r="C770">
        <v>1520</v>
      </c>
      <c r="D770">
        <v>0</v>
      </c>
      <c r="E770">
        <v>-18.232099999999999</v>
      </c>
      <c r="F770">
        <f>EO193100238_OSICS_ATN_power_step_18102019_131236[[#This Row],[ATTENUATION]]+EO193100238_OSICS_ATN_power_step_18102019_131236[[#This Row],[POWER METER POWER]]</f>
        <v>-0.20209999999999795</v>
      </c>
    </row>
    <row r="771" spans="1:6" x14ac:dyDescent="0.35">
      <c r="A771">
        <v>18.13</v>
      </c>
      <c r="B771">
        <v>-0.01</v>
      </c>
      <c r="C771">
        <v>1520</v>
      </c>
      <c r="D771">
        <v>0</v>
      </c>
      <c r="E771">
        <v>-18.3186</v>
      </c>
      <c r="F771">
        <f>EO193100238_OSICS_ATN_power_step_18102019_131236[[#This Row],[ATTENUATION]]+EO193100238_OSICS_ATN_power_step_18102019_131236[[#This Row],[POWER METER POWER]]</f>
        <v>-0.18860000000000099</v>
      </c>
    </row>
    <row r="772" spans="1:6" x14ac:dyDescent="0.35">
      <c r="A772">
        <v>18.23</v>
      </c>
      <c r="B772">
        <v>-0.01</v>
      </c>
      <c r="C772">
        <v>1520</v>
      </c>
      <c r="D772">
        <v>0</v>
      </c>
      <c r="E772">
        <v>-18.427800000000001</v>
      </c>
      <c r="F772">
        <f>EO193100238_OSICS_ATN_power_step_18102019_131236[[#This Row],[ATTENUATION]]+EO193100238_OSICS_ATN_power_step_18102019_131236[[#This Row],[POWER METER POWER]]</f>
        <v>-0.19780000000000086</v>
      </c>
    </row>
    <row r="773" spans="1:6" x14ac:dyDescent="0.35">
      <c r="A773">
        <v>18.329999999999998</v>
      </c>
      <c r="B773">
        <v>-0.01</v>
      </c>
      <c r="C773">
        <v>1520</v>
      </c>
      <c r="D773">
        <v>0</v>
      </c>
      <c r="E773">
        <v>-18.537600000000001</v>
      </c>
      <c r="F773">
        <f>EO193100238_OSICS_ATN_power_step_18102019_131236[[#This Row],[ATTENUATION]]+EO193100238_OSICS_ATN_power_step_18102019_131236[[#This Row],[POWER METER POWER]]</f>
        <v>-0.20760000000000289</v>
      </c>
    </row>
    <row r="774" spans="1:6" x14ac:dyDescent="0.35">
      <c r="A774">
        <v>18.43</v>
      </c>
      <c r="B774">
        <v>-0.01</v>
      </c>
      <c r="C774">
        <v>1520</v>
      </c>
      <c r="D774">
        <v>0</v>
      </c>
      <c r="E774">
        <v>-18.611799999999999</v>
      </c>
      <c r="F774">
        <f>EO193100238_OSICS_ATN_power_step_18102019_131236[[#This Row],[ATTENUATION]]+EO193100238_OSICS_ATN_power_step_18102019_131236[[#This Row],[POWER METER POWER]]</f>
        <v>-0.18179999999999907</v>
      </c>
    </row>
    <row r="775" spans="1:6" x14ac:dyDescent="0.35">
      <c r="A775">
        <v>18.53</v>
      </c>
      <c r="B775">
        <v>-0.01</v>
      </c>
      <c r="C775">
        <v>1520</v>
      </c>
      <c r="D775">
        <v>0</v>
      </c>
      <c r="E775">
        <v>-18.743300000000001</v>
      </c>
      <c r="F775">
        <f>EO193100238_OSICS_ATN_power_step_18102019_131236[[#This Row],[ATTENUATION]]+EO193100238_OSICS_ATN_power_step_18102019_131236[[#This Row],[POWER METER POWER]]</f>
        <v>-0.21330000000000027</v>
      </c>
    </row>
    <row r="776" spans="1:6" x14ac:dyDescent="0.35">
      <c r="A776">
        <v>18.63</v>
      </c>
      <c r="B776">
        <v>-0.01</v>
      </c>
      <c r="C776">
        <v>1520</v>
      </c>
      <c r="D776">
        <v>0</v>
      </c>
      <c r="E776">
        <v>-18.835899999999999</v>
      </c>
      <c r="F776">
        <f>EO193100238_OSICS_ATN_power_step_18102019_131236[[#This Row],[ATTENUATION]]+EO193100238_OSICS_ATN_power_step_18102019_131236[[#This Row],[POWER METER POWER]]</f>
        <v>-0.20589999999999975</v>
      </c>
    </row>
    <row r="777" spans="1:6" x14ac:dyDescent="0.35">
      <c r="A777">
        <v>18.73</v>
      </c>
      <c r="B777">
        <v>-0.01</v>
      </c>
      <c r="C777">
        <v>1520</v>
      </c>
      <c r="D777">
        <v>0</v>
      </c>
      <c r="E777">
        <v>-18.944299999999998</v>
      </c>
      <c r="F777">
        <f>EO193100238_OSICS_ATN_power_step_18102019_131236[[#This Row],[ATTENUATION]]+EO193100238_OSICS_ATN_power_step_18102019_131236[[#This Row],[POWER METER POWER]]</f>
        <v>-0.21429999999999794</v>
      </c>
    </row>
    <row r="778" spans="1:6" x14ac:dyDescent="0.35">
      <c r="A778">
        <v>18.829999999999998</v>
      </c>
      <c r="B778">
        <v>-0.01</v>
      </c>
      <c r="C778">
        <v>1520</v>
      </c>
      <c r="D778">
        <v>0</v>
      </c>
      <c r="E778">
        <v>-19.023499999999999</v>
      </c>
      <c r="F778">
        <f>EO193100238_OSICS_ATN_power_step_18102019_131236[[#This Row],[ATTENUATION]]+EO193100238_OSICS_ATN_power_step_18102019_131236[[#This Row],[POWER METER POWER]]</f>
        <v>-0.19350000000000023</v>
      </c>
    </row>
    <row r="779" spans="1:6" x14ac:dyDescent="0.35">
      <c r="A779">
        <v>18.93</v>
      </c>
      <c r="B779">
        <v>0</v>
      </c>
      <c r="C779">
        <v>1520</v>
      </c>
      <c r="D779">
        <v>0</v>
      </c>
      <c r="E779">
        <v>-19.1356</v>
      </c>
      <c r="F779">
        <f>EO193100238_OSICS_ATN_power_step_18102019_131236[[#This Row],[ATTENUATION]]+EO193100238_OSICS_ATN_power_step_18102019_131236[[#This Row],[POWER METER POWER]]</f>
        <v>-0.20560000000000045</v>
      </c>
    </row>
    <row r="780" spans="1:6" x14ac:dyDescent="0.35">
      <c r="A780">
        <v>19.03</v>
      </c>
      <c r="B780">
        <v>-0.01</v>
      </c>
      <c r="C780">
        <v>1520</v>
      </c>
      <c r="D780">
        <v>0</v>
      </c>
      <c r="E780">
        <v>-19.206199999999999</v>
      </c>
      <c r="F780">
        <f>EO193100238_OSICS_ATN_power_step_18102019_131236[[#This Row],[ATTENUATION]]+EO193100238_OSICS_ATN_power_step_18102019_131236[[#This Row],[POWER METER POWER]]</f>
        <v>-0.17619999999999791</v>
      </c>
    </row>
    <row r="781" spans="1:6" x14ac:dyDescent="0.35">
      <c r="A781">
        <v>19.13</v>
      </c>
      <c r="B781">
        <v>-0.01</v>
      </c>
      <c r="C781">
        <v>1520</v>
      </c>
      <c r="D781">
        <v>0</v>
      </c>
      <c r="E781">
        <v>-19.324200000000001</v>
      </c>
      <c r="F781">
        <f>EO193100238_OSICS_ATN_power_step_18102019_131236[[#This Row],[ATTENUATION]]+EO193100238_OSICS_ATN_power_step_18102019_131236[[#This Row],[POWER METER POWER]]</f>
        <v>-0.19420000000000215</v>
      </c>
    </row>
    <row r="782" spans="1:6" x14ac:dyDescent="0.35">
      <c r="A782">
        <v>19.23</v>
      </c>
      <c r="B782">
        <v>-0.01</v>
      </c>
      <c r="C782">
        <v>1520</v>
      </c>
      <c r="D782">
        <v>0</v>
      </c>
      <c r="E782">
        <v>-19.4253</v>
      </c>
      <c r="F782">
        <f>EO193100238_OSICS_ATN_power_step_18102019_131236[[#This Row],[ATTENUATION]]+EO193100238_OSICS_ATN_power_step_18102019_131236[[#This Row],[POWER METER POWER]]</f>
        <v>-0.19529999999999959</v>
      </c>
    </row>
    <row r="783" spans="1:6" x14ac:dyDescent="0.35">
      <c r="A783">
        <v>19.329999999999998</v>
      </c>
      <c r="B783">
        <v>-0.01</v>
      </c>
      <c r="C783">
        <v>1520</v>
      </c>
      <c r="D783">
        <v>0</v>
      </c>
      <c r="E783">
        <v>-19.525300000000001</v>
      </c>
      <c r="F783">
        <f>EO193100238_OSICS_ATN_power_step_18102019_131236[[#This Row],[ATTENUATION]]+EO193100238_OSICS_ATN_power_step_18102019_131236[[#This Row],[POWER METER POWER]]</f>
        <v>-0.19530000000000314</v>
      </c>
    </row>
    <row r="784" spans="1:6" x14ac:dyDescent="0.35">
      <c r="A784">
        <v>19.43</v>
      </c>
      <c r="B784">
        <v>-0.01</v>
      </c>
      <c r="C784">
        <v>1520</v>
      </c>
      <c r="D784">
        <v>0</v>
      </c>
      <c r="E784">
        <v>-19.615600000000001</v>
      </c>
      <c r="F784">
        <f>EO193100238_OSICS_ATN_power_step_18102019_131236[[#This Row],[ATTENUATION]]+EO193100238_OSICS_ATN_power_step_18102019_131236[[#This Row],[POWER METER POWER]]</f>
        <v>-0.18560000000000088</v>
      </c>
    </row>
    <row r="785" spans="1:6" x14ac:dyDescent="0.35">
      <c r="A785">
        <v>19.53</v>
      </c>
      <c r="B785">
        <v>-0.01</v>
      </c>
      <c r="C785">
        <v>1520</v>
      </c>
      <c r="D785">
        <v>0</v>
      </c>
      <c r="E785">
        <v>-19.715</v>
      </c>
      <c r="F785">
        <f>EO193100238_OSICS_ATN_power_step_18102019_131236[[#This Row],[ATTENUATION]]+EO193100238_OSICS_ATN_power_step_18102019_131236[[#This Row],[POWER METER POWER]]</f>
        <v>-0.18499999999999872</v>
      </c>
    </row>
    <row r="786" spans="1:6" x14ac:dyDescent="0.35">
      <c r="A786">
        <v>19.63</v>
      </c>
      <c r="B786">
        <v>-0.01</v>
      </c>
      <c r="C786">
        <v>1520</v>
      </c>
      <c r="D786">
        <v>0</v>
      </c>
      <c r="E786">
        <v>-19.810199999999998</v>
      </c>
      <c r="F786">
        <f>EO193100238_OSICS_ATN_power_step_18102019_131236[[#This Row],[ATTENUATION]]+EO193100238_OSICS_ATN_power_step_18102019_131236[[#This Row],[POWER METER POWER]]</f>
        <v>-0.18019999999999925</v>
      </c>
    </row>
    <row r="787" spans="1:6" x14ac:dyDescent="0.35">
      <c r="A787">
        <v>19.73</v>
      </c>
      <c r="B787">
        <v>-0.01</v>
      </c>
      <c r="C787">
        <v>1520</v>
      </c>
      <c r="D787">
        <v>0</v>
      </c>
      <c r="E787">
        <v>-19.901700000000002</v>
      </c>
      <c r="F787">
        <f>EO193100238_OSICS_ATN_power_step_18102019_131236[[#This Row],[ATTENUATION]]+EO193100238_OSICS_ATN_power_step_18102019_131236[[#This Row],[POWER METER POWER]]</f>
        <v>-0.1717000000000013</v>
      </c>
    </row>
    <row r="788" spans="1:6" x14ac:dyDescent="0.35">
      <c r="A788">
        <v>19.829999999999998</v>
      </c>
      <c r="B788">
        <v>-0.01</v>
      </c>
      <c r="C788">
        <v>1520</v>
      </c>
      <c r="D788">
        <v>0</v>
      </c>
      <c r="E788">
        <v>-20.033200000000001</v>
      </c>
      <c r="F788">
        <f>EO193100238_OSICS_ATN_power_step_18102019_131236[[#This Row],[ATTENUATION]]+EO193100238_OSICS_ATN_power_step_18102019_131236[[#This Row],[POWER METER POWER]]</f>
        <v>-0.20320000000000249</v>
      </c>
    </row>
    <row r="789" spans="1:6" x14ac:dyDescent="0.35">
      <c r="A789">
        <v>19.93</v>
      </c>
      <c r="B789">
        <v>-0.01</v>
      </c>
      <c r="C789">
        <v>1520</v>
      </c>
      <c r="D789">
        <v>0</v>
      </c>
      <c r="E789">
        <v>-20.116399999999999</v>
      </c>
      <c r="F789">
        <f>EO193100238_OSICS_ATN_power_step_18102019_131236[[#This Row],[ATTENUATION]]+EO193100238_OSICS_ATN_power_step_18102019_131236[[#This Row],[POWER METER POWER]]</f>
        <v>-0.18639999999999901</v>
      </c>
    </row>
    <row r="790" spans="1:6" x14ac:dyDescent="0.35">
      <c r="A790">
        <v>20.03</v>
      </c>
      <c r="B790">
        <v>-0.01</v>
      </c>
      <c r="C790">
        <v>1520</v>
      </c>
      <c r="D790">
        <v>0</v>
      </c>
      <c r="E790">
        <v>-20.239000000000001</v>
      </c>
      <c r="F790">
        <f>EO193100238_OSICS_ATN_power_step_18102019_131236[[#This Row],[ATTENUATION]]+EO193100238_OSICS_ATN_power_step_18102019_131236[[#This Row],[POWER METER POWER]]</f>
        <v>-0.20899999999999963</v>
      </c>
    </row>
    <row r="791" spans="1:6" x14ac:dyDescent="0.35">
      <c r="A791">
        <v>20.13</v>
      </c>
      <c r="B791">
        <v>-0.01</v>
      </c>
      <c r="C791">
        <v>1520</v>
      </c>
      <c r="D791">
        <v>0</v>
      </c>
      <c r="E791">
        <v>-20.362200000000001</v>
      </c>
      <c r="F791">
        <f>EO193100238_OSICS_ATN_power_step_18102019_131236[[#This Row],[ATTENUATION]]+EO193100238_OSICS_ATN_power_step_18102019_131236[[#This Row],[POWER METER POWER]]</f>
        <v>-0.2322000000000024</v>
      </c>
    </row>
    <row r="792" spans="1:6" x14ac:dyDescent="0.35">
      <c r="A792">
        <v>20.23</v>
      </c>
      <c r="B792">
        <v>0</v>
      </c>
      <c r="C792">
        <v>1520</v>
      </c>
      <c r="D792">
        <v>0</v>
      </c>
      <c r="E792">
        <v>-20.4252</v>
      </c>
      <c r="F792">
        <f>EO193100238_OSICS_ATN_power_step_18102019_131236[[#This Row],[ATTENUATION]]+EO193100238_OSICS_ATN_power_step_18102019_131236[[#This Row],[POWER METER POWER]]</f>
        <v>-0.19519999999999982</v>
      </c>
    </row>
    <row r="793" spans="1:6" x14ac:dyDescent="0.35">
      <c r="A793">
        <v>20.329999999999998</v>
      </c>
      <c r="B793">
        <v>0</v>
      </c>
      <c r="C793">
        <v>1520</v>
      </c>
      <c r="D793">
        <v>0</v>
      </c>
      <c r="E793">
        <v>-20.532599999999999</v>
      </c>
      <c r="F793">
        <f>EO193100238_OSICS_ATN_power_step_18102019_131236[[#This Row],[ATTENUATION]]+EO193100238_OSICS_ATN_power_step_18102019_131236[[#This Row],[POWER METER POWER]]</f>
        <v>-0.20260000000000034</v>
      </c>
    </row>
    <row r="794" spans="1:6" x14ac:dyDescent="0.35">
      <c r="A794">
        <v>20.43</v>
      </c>
      <c r="B794">
        <v>-0.01</v>
      </c>
      <c r="C794">
        <v>1520</v>
      </c>
      <c r="D794">
        <v>0</v>
      </c>
      <c r="E794">
        <v>-20.615100000000002</v>
      </c>
      <c r="F794">
        <f>EO193100238_OSICS_ATN_power_step_18102019_131236[[#This Row],[ATTENUATION]]+EO193100238_OSICS_ATN_power_step_18102019_131236[[#This Row],[POWER METER POWER]]</f>
        <v>-0.18510000000000204</v>
      </c>
    </row>
    <row r="795" spans="1:6" x14ac:dyDescent="0.35">
      <c r="A795">
        <v>20.53</v>
      </c>
      <c r="B795">
        <v>-0.01</v>
      </c>
      <c r="C795">
        <v>1520</v>
      </c>
      <c r="D795">
        <v>0</v>
      </c>
      <c r="E795">
        <v>-20.7407</v>
      </c>
      <c r="F795">
        <f>EO193100238_OSICS_ATN_power_step_18102019_131236[[#This Row],[ATTENUATION]]+EO193100238_OSICS_ATN_power_step_18102019_131236[[#This Row],[POWER METER POWER]]</f>
        <v>-0.21069999999999922</v>
      </c>
    </row>
    <row r="796" spans="1:6" x14ac:dyDescent="0.35">
      <c r="A796">
        <v>20.63</v>
      </c>
      <c r="B796">
        <v>-0.01</v>
      </c>
      <c r="C796">
        <v>1520</v>
      </c>
      <c r="D796">
        <v>0</v>
      </c>
      <c r="E796">
        <v>-20.837599999999998</v>
      </c>
      <c r="F796">
        <f>EO193100238_OSICS_ATN_power_step_18102019_131236[[#This Row],[ATTENUATION]]+EO193100238_OSICS_ATN_power_step_18102019_131236[[#This Row],[POWER METER POWER]]</f>
        <v>-0.20759999999999934</v>
      </c>
    </row>
    <row r="797" spans="1:6" x14ac:dyDescent="0.35">
      <c r="A797">
        <v>20.73</v>
      </c>
      <c r="B797">
        <v>-0.01</v>
      </c>
      <c r="C797">
        <v>1520</v>
      </c>
      <c r="D797">
        <v>0</v>
      </c>
      <c r="E797">
        <v>-20.927</v>
      </c>
      <c r="F797">
        <f>EO193100238_OSICS_ATN_power_step_18102019_131236[[#This Row],[ATTENUATION]]+EO193100238_OSICS_ATN_power_step_18102019_131236[[#This Row],[POWER METER POWER]]</f>
        <v>-0.19699999999999918</v>
      </c>
    </row>
    <row r="798" spans="1:6" x14ac:dyDescent="0.35">
      <c r="A798">
        <v>20.83</v>
      </c>
      <c r="B798">
        <v>-0.01</v>
      </c>
      <c r="C798">
        <v>1520</v>
      </c>
      <c r="D798">
        <v>0</v>
      </c>
      <c r="E798">
        <v>-21.0242</v>
      </c>
      <c r="F798">
        <f>EO193100238_OSICS_ATN_power_step_18102019_131236[[#This Row],[ATTENUATION]]+EO193100238_OSICS_ATN_power_step_18102019_131236[[#This Row],[POWER METER POWER]]</f>
        <v>-0.19420000000000215</v>
      </c>
    </row>
    <row r="799" spans="1:6" x14ac:dyDescent="0.35">
      <c r="A799">
        <v>20.93</v>
      </c>
      <c r="B799">
        <v>-0.01</v>
      </c>
      <c r="C799">
        <v>1520</v>
      </c>
      <c r="D799">
        <v>0</v>
      </c>
      <c r="E799">
        <v>-21.117899999999999</v>
      </c>
      <c r="F799">
        <f>EO193100238_OSICS_ATN_power_step_18102019_131236[[#This Row],[ATTENUATION]]+EO193100238_OSICS_ATN_power_step_18102019_131236[[#This Row],[POWER METER POWER]]</f>
        <v>-0.18789999999999907</v>
      </c>
    </row>
    <row r="800" spans="1:6" x14ac:dyDescent="0.35">
      <c r="A800">
        <v>21.03</v>
      </c>
      <c r="B800">
        <v>0</v>
      </c>
      <c r="C800">
        <v>1520</v>
      </c>
      <c r="D800">
        <v>0</v>
      </c>
      <c r="E800">
        <v>-21.225999999999999</v>
      </c>
      <c r="F800">
        <f>EO193100238_OSICS_ATN_power_step_18102019_131236[[#This Row],[ATTENUATION]]+EO193100238_OSICS_ATN_power_step_18102019_131236[[#This Row],[POWER METER POWER]]</f>
        <v>-0.19599999999999795</v>
      </c>
    </row>
    <row r="801" spans="1:6" x14ac:dyDescent="0.35">
      <c r="A801">
        <v>21.13</v>
      </c>
      <c r="B801">
        <v>-0.01</v>
      </c>
      <c r="C801">
        <v>1520</v>
      </c>
      <c r="D801">
        <v>0</v>
      </c>
      <c r="E801">
        <v>-21.330100000000002</v>
      </c>
      <c r="F801">
        <f>EO193100238_OSICS_ATN_power_step_18102019_131236[[#This Row],[ATTENUATION]]+EO193100238_OSICS_ATN_power_step_18102019_131236[[#This Row],[POWER METER POWER]]</f>
        <v>-0.20010000000000261</v>
      </c>
    </row>
    <row r="802" spans="1:6" x14ac:dyDescent="0.35">
      <c r="A802">
        <v>21.23</v>
      </c>
      <c r="B802">
        <v>-0.01</v>
      </c>
      <c r="C802">
        <v>1520</v>
      </c>
      <c r="D802">
        <v>0</v>
      </c>
      <c r="E802">
        <v>-21.438400000000001</v>
      </c>
      <c r="F802">
        <f>EO193100238_OSICS_ATN_power_step_18102019_131236[[#This Row],[ATTENUATION]]+EO193100238_OSICS_ATN_power_step_18102019_131236[[#This Row],[POWER METER POWER]]</f>
        <v>-0.20840000000000103</v>
      </c>
    </row>
    <row r="803" spans="1:6" x14ac:dyDescent="0.35">
      <c r="A803">
        <v>21.33</v>
      </c>
      <c r="B803">
        <v>-0.01</v>
      </c>
      <c r="C803">
        <v>1520</v>
      </c>
      <c r="D803">
        <v>0</v>
      </c>
      <c r="E803">
        <v>-21.556000000000001</v>
      </c>
      <c r="F803">
        <f>EO193100238_OSICS_ATN_power_step_18102019_131236[[#This Row],[ATTENUATION]]+EO193100238_OSICS_ATN_power_step_18102019_131236[[#This Row],[POWER METER POWER]]</f>
        <v>-0.22600000000000264</v>
      </c>
    </row>
    <row r="804" spans="1:6" x14ac:dyDescent="0.35">
      <c r="A804">
        <v>21.43</v>
      </c>
      <c r="B804">
        <v>-0.01</v>
      </c>
      <c r="C804">
        <v>1520</v>
      </c>
      <c r="D804">
        <v>0</v>
      </c>
      <c r="E804">
        <v>-21.648700000000002</v>
      </c>
      <c r="F804">
        <f>EO193100238_OSICS_ATN_power_step_18102019_131236[[#This Row],[ATTENUATION]]+EO193100238_OSICS_ATN_power_step_18102019_131236[[#This Row],[POWER METER POWER]]</f>
        <v>-0.21870000000000189</v>
      </c>
    </row>
    <row r="805" spans="1:6" x14ac:dyDescent="0.35">
      <c r="A805">
        <v>21.53</v>
      </c>
      <c r="B805">
        <v>-0.01</v>
      </c>
      <c r="C805">
        <v>1520</v>
      </c>
      <c r="D805">
        <v>0</v>
      </c>
      <c r="E805">
        <v>-21.74</v>
      </c>
      <c r="F805">
        <f>EO193100238_OSICS_ATN_power_step_18102019_131236[[#This Row],[ATTENUATION]]+EO193100238_OSICS_ATN_power_step_18102019_131236[[#This Row],[POWER METER POWER]]</f>
        <v>-0.2099999999999973</v>
      </c>
    </row>
    <row r="806" spans="1:6" x14ac:dyDescent="0.35">
      <c r="A806">
        <v>21.63</v>
      </c>
      <c r="B806">
        <v>0</v>
      </c>
      <c r="C806">
        <v>1520</v>
      </c>
      <c r="D806">
        <v>0</v>
      </c>
      <c r="E806">
        <v>-21.837299999999999</v>
      </c>
      <c r="F806">
        <f>EO193100238_OSICS_ATN_power_step_18102019_131236[[#This Row],[ATTENUATION]]+EO193100238_OSICS_ATN_power_step_18102019_131236[[#This Row],[POWER METER POWER]]</f>
        <v>-0.20730000000000004</v>
      </c>
    </row>
    <row r="807" spans="1:6" x14ac:dyDescent="0.35">
      <c r="A807">
        <v>21.73</v>
      </c>
      <c r="B807">
        <v>0</v>
      </c>
      <c r="C807">
        <v>1520</v>
      </c>
      <c r="D807">
        <v>0</v>
      </c>
      <c r="E807">
        <v>-21.947199999999999</v>
      </c>
      <c r="F807">
        <f>EO193100238_OSICS_ATN_power_step_18102019_131236[[#This Row],[ATTENUATION]]+EO193100238_OSICS_ATN_power_step_18102019_131236[[#This Row],[POWER METER POWER]]</f>
        <v>-0.21719999999999828</v>
      </c>
    </row>
    <row r="808" spans="1:6" x14ac:dyDescent="0.35">
      <c r="A808">
        <v>21.83</v>
      </c>
      <c r="B808">
        <v>-0.01</v>
      </c>
      <c r="C808">
        <v>1520</v>
      </c>
      <c r="D808">
        <v>0</v>
      </c>
      <c r="E808">
        <v>-22.023299999999999</v>
      </c>
      <c r="F808">
        <f>EO193100238_OSICS_ATN_power_step_18102019_131236[[#This Row],[ATTENUATION]]+EO193100238_OSICS_ATN_power_step_18102019_131236[[#This Row],[POWER METER POWER]]</f>
        <v>-0.19330000000000069</v>
      </c>
    </row>
    <row r="809" spans="1:6" x14ac:dyDescent="0.35">
      <c r="A809">
        <v>21.93</v>
      </c>
      <c r="B809">
        <v>0</v>
      </c>
      <c r="C809">
        <v>1520</v>
      </c>
      <c r="D809">
        <v>0</v>
      </c>
      <c r="E809">
        <v>-22.126200000000001</v>
      </c>
      <c r="F809">
        <f>EO193100238_OSICS_ATN_power_step_18102019_131236[[#This Row],[ATTENUATION]]+EO193100238_OSICS_ATN_power_step_18102019_131236[[#This Row],[POWER METER POWER]]</f>
        <v>-0.19620000000000104</v>
      </c>
    </row>
    <row r="810" spans="1:6" x14ac:dyDescent="0.35">
      <c r="A810">
        <v>22.03</v>
      </c>
      <c r="B810">
        <v>-0.01</v>
      </c>
      <c r="C810">
        <v>1520</v>
      </c>
      <c r="D810">
        <v>0</v>
      </c>
      <c r="E810">
        <v>-22.224299999999999</v>
      </c>
      <c r="F810">
        <f>EO193100238_OSICS_ATN_power_step_18102019_131236[[#This Row],[ATTENUATION]]+EO193100238_OSICS_ATN_power_step_18102019_131236[[#This Row],[POWER METER POWER]]</f>
        <v>-0.19429999999999836</v>
      </c>
    </row>
    <row r="811" spans="1:6" x14ac:dyDescent="0.35">
      <c r="A811">
        <v>22.13</v>
      </c>
      <c r="B811">
        <v>-0.01</v>
      </c>
      <c r="C811">
        <v>1520</v>
      </c>
      <c r="D811">
        <v>0</v>
      </c>
      <c r="E811">
        <v>-22.337</v>
      </c>
      <c r="F811">
        <f>EO193100238_OSICS_ATN_power_step_18102019_131236[[#This Row],[ATTENUATION]]+EO193100238_OSICS_ATN_power_step_18102019_131236[[#This Row],[POWER METER POWER]]</f>
        <v>-0.20700000000000074</v>
      </c>
    </row>
    <row r="812" spans="1:6" x14ac:dyDescent="0.35">
      <c r="A812">
        <v>22.23</v>
      </c>
      <c r="B812">
        <v>-0.01</v>
      </c>
      <c r="C812">
        <v>1520</v>
      </c>
      <c r="D812">
        <v>0</v>
      </c>
      <c r="E812">
        <v>-22.408000000000001</v>
      </c>
      <c r="F812">
        <f>EO193100238_OSICS_ATN_power_step_18102019_131236[[#This Row],[ATTENUATION]]+EO193100238_OSICS_ATN_power_step_18102019_131236[[#This Row],[POWER METER POWER]]</f>
        <v>-0.17800000000000082</v>
      </c>
    </row>
    <row r="813" spans="1:6" x14ac:dyDescent="0.35">
      <c r="A813">
        <v>22.33</v>
      </c>
      <c r="B813">
        <v>-0.01</v>
      </c>
      <c r="C813">
        <v>1520</v>
      </c>
      <c r="D813">
        <v>0</v>
      </c>
      <c r="E813">
        <v>-22.537199999999999</v>
      </c>
      <c r="F813">
        <f>EO193100238_OSICS_ATN_power_step_18102019_131236[[#This Row],[ATTENUATION]]+EO193100238_OSICS_ATN_power_step_18102019_131236[[#This Row],[POWER METER POWER]]</f>
        <v>-0.20720000000000027</v>
      </c>
    </row>
    <row r="814" spans="1:6" x14ac:dyDescent="0.35">
      <c r="A814">
        <v>22.43</v>
      </c>
      <c r="B814">
        <v>-0.01</v>
      </c>
      <c r="C814">
        <v>1520</v>
      </c>
      <c r="D814">
        <v>0</v>
      </c>
      <c r="E814">
        <v>-22.6599</v>
      </c>
      <c r="F814">
        <f>EO193100238_OSICS_ATN_power_step_18102019_131236[[#This Row],[ATTENUATION]]+EO193100238_OSICS_ATN_power_step_18102019_131236[[#This Row],[POWER METER POWER]]</f>
        <v>-0.22990000000000066</v>
      </c>
    </row>
    <row r="815" spans="1:6" x14ac:dyDescent="0.35">
      <c r="A815">
        <v>22.53</v>
      </c>
      <c r="B815">
        <v>-0.01</v>
      </c>
      <c r="C815">
        <v>1520</v>
      </c>
      <c r="D815">
        <v>0</v>
      </c>
      <c r="E815">
        <v>-22.744800000000001</v>
      </c>
      <c r="F815">
        <f>EO193100238_OSICS_ATN_power_step_18102019_131236[[#This Row],[ATTENUATION]]+EO193100238_OSICS_ATN_power_step_18102019_131236[[#This Row],[POWER METER POWER]]</f>
        <v>-0.21480000000000032</v>
      </c>
    </row>
    <row r="816" spans="1:6" x14ac:dyDescent="0.35">
      <c r="A816">
        <v>22.63</v>
      </c>
      <c r="B816">
        <v>-0.01</v>
      </c>
      <c r="C816">
        <v>1520</v>
      </c>
      <c r="D816">
        <v>0</v>
      </c>
      <c r="E816">
        <v>-22.859500000000001</v>
      </c>
      <c r="F816">
        <f>EO193100238_OSICS_ATN_power_step_18102019_131236[[#This Row],[ATTENUATION]]+EO193100238_OSICS_ATN_power_step_18102019_131236[[#This Row],[POWER METER POWER]]</f>
        <v>-0.22950000000000159</v>
      </c>
    </row>
    <row r="817" spans="1:6" x14ac:dyDescent="0.35">
      <c r="A817">
        <v>22.73</v>
      </c>
      <c r="B817">
        <v>0</v>
      </c>
      <c r="C817">
        <v>1520</v>
      </c>
      <c r="D817">
        <v>0</v>
      </c>
      <c r="E817">
        <v>-22.957999999999998</v>
      </c>
      <c r="F817">
        <f>EO193100238_OSICS_ATN_power_step_18102019_131236[[#This Row],[ATTENUATION]]+EO193100238_OSICS_ATN_power_step_18102019_131236[[#This Row],[POWER METER POWER]]</f>
        <v>-0.22799999999999798</v>
      </c>
    </row>
    <row r="818" spans="1:6" x14ac:dyDescent="0.35">
      <c r="A818">
        <v>22.83</v>
      </c>
      <c r="B818">
        <v>-0.01</v>
      </c>
      <c r="C818">
        <v>1520</v>
      </c>
      <c r="D818">
        <v>0</v>
      </c>
      <c r="E818">
        <v>-23.085699999999999</v>
      </c>
      <c r="F818">
        <f>EO193100238_OSICS_ATN_power_step_18102019_131236[[#This Row],[ATTENUATION]]+EO193100238_OSICS_ATN_power_step_18102019_131236[[#This Row],[POWER METER POWER]]</f>
        <v>-0.25570000000000093</v>
      </c>
    </row>
    <row r="819" spans="1:6" x14ac:dyDescent="0.35">
      <c r="A819">
        <v>22.93</v>
      </c>
      <c r="B819">
        <v>-0.01</v>
      </c>
      <c r="C819">
        <v>1520</v>
      </c>
      <c r="D819">
        <v>0</v>
      </c>
      <c r="E819">
        <v>-23.2013</v>
      </c>
      <c r="F819">
        <f>EO193100238_OSICS_ATN_power_step_18102019_131236[[#This Row],[ATTENUATION]]+EO193100238_OSICS_ATN_power_step_18102019_131236[[#This Row],[POWER METER POWER]]</f>
        <v>-0.2713000000000001</v>
      </c>
    </row>
    <row r="820" spans="1:6" x14ac:dyDescent="0.35">
      <c r="A820">
        <v>23.03</v>
      </c>
      <c r="B820">
        <v>-0.01</v>
      </c>
      <c r="C820">
        <v>1520</v>
      </c>
      <c r="D820">
        <v>0</v>
      </c>
      <c r="E820">
        <v>-23.289200000000001</v>
      </c>
      <c r="F820">
        <f>EO193100238_OSICS_ATN_power_step_18102019_131236[[#This Row],[ATTENUATION]]+EO193100238_OSICS_ATN_power_step_18102019_131236[[#This Row],[POWER METER POWER]]</f>
        <v>-0.25919999999999987</v>
      </c>
    </row>
    <row r="821" spans="1:6" x14ac:dyDescent="0.35">
      <c r="A821">
        <v>23.13</v>
      </c>
      <c r="B821">
        <v>0</v>
      </c>
      <c r="C821">
        <v>1520</v>
      </c>
      <c r="D821">
        <v>0</v>
      </c>
      <c r="E821">
        <v>-23.3825</v>
      </c>
      <c r="F821">
        <f>EO193100238_OSICS_ATN_power_step_18102019_131236[[#This Row],[ATTENUATION]]+EO193100238_OSICS_ATN_power_step_18102019_131236[[#This Row],[POWER METER POWER]]</f>
        <v>-0.25250000000000128</v>
      </c>
    </row>
    <row r="822" spans="1:6" x14ac:dyDescent="0.35">
      <c r="A822">
        <v>23.23</v>
      </c>
      <c r="B822">
        <v>-0.01</v>
      </c>
      <c r="C822">
        <v>1520</v>
      </c>
      <c r="D822">
        <v>0</v>
      </c>
      <c r="E822">
        <v>-23.474299999999999</v>
      </c>
      <c r="F822">
        <f>EO193100238_OSICS_ATN_power_step_18102019_131236[[#This Row],[ATTENUATION]]+EO193100238_OSICS_ATN_power_step_18102019_131236[[#This Row],[POWER METER POWER]]</f>
        <v>-0.24429999999999907</v>
      </c>
    </row>
    <row r="823" spans="1:6" x14ac:dyDescent="0.35">
      <c r="A823">
        <v>23.33</v>
      </c>
      <c r="B823">
        <v>-0.01</v>
      </c>
      <c r="C823">
        <v>1520</v>
      </c>
      <c r="D823">
        <v>0</v>
      </c>
      <c r="E823">
        <v>-23.558599999999998</v>
      </c>
      <c r="F823">
        <f>EO193100238_OSICS_ATN_power_step_18102019_131236[[#This Row],[ATTENUATION]]+EO193100238_OSICS_ATN_power_step_18102019_131236[[#This Row],[POWER METER POWER]]</f>
        <v>-0.22860000000000014</v>
      </c>
    </row>
    <row r="824" spans="1:6" x14ac:dyDescent="0.35">
      <c r="A824">
        <v>23.43</v>
      </c>
      <c r="B824">
        <v>-0.01</v>
      </c>
      <c r="C824">
        <v>1520</v>
      </c>
      <c r="D824">
        <v>0</v>
      </c>
      <c r="E824">
        <v>-23.6675</v>
      </c>
      <c r="F824">
        <f>EO193100238_OSICS_ATN_power_step_18102019_131236[[#This Row],[ATTENUATION]]+EO193100238_OSICS_ATN_power_step_18102019_131236[[#This Row],[POWER METER POWER]]</f>
        <v>-0.23750000000000071</v>
      </c>
    </row>
    <row r="825" spans="1:6" x14ac:dyDescent="0.35">
      <c r="A825">
        <v>23.53</v>
      </c>
      <c r="B825">
        <v>-0.01</v>
      </c>
      <c r="C825">
        <v>1520</v>
      </c>
      <c r="D825">
        <v>0</v>
      </c>
      <c r="E825">
        <v>-23.761399999999998</v>
      </c>
      <c r="F825">
        <f>EO193100238_OSICS_ATN_power_step_18102019_131236[[#This Row],[ATTENUATION]]+EO193100238_OSICS_ATN_power_step_18102019_131236[[#This Row],[POWER METER POWER]]</f>
        <v>-0.23139999999999716</v>
      </c>
    </row>
    <row r="826" spans="1:6" x14ac:dyDescent="0.35">
      <c r="A826">
        <v>23.63</v>
      </c>
      <c r="B826">
        <v>-0.01</v>
      </c>
      <c r="C826">
        <v>1520</v>
      </c>
      <c r="D826">
        <v>0</v>
      </c>
      <c r="E826">
        <v>-23.8764</v>
      </c>
      <c r="F826">
        <f>EO193100238_OSICS_ATN_power_step_18102019_131236[[#This Row],[ATTENUATION]]+EO193100238_OSICS_ATN_power_step_18102019_131236[[#This Row],[POWER METER POWER]]</f>
        <v>-0.24640000000000128</v>
      </c>
    </row>
    <row r="827" spans="1:6" x14ac:dyDescent="0.35">
      <c r="A827">
        <v>23.73</v>
      </c>
      <c r="B827">
        <v>-0.01</v>
      </c>
      <c r="C827">
        <v>1520</v>
      </c>
      <c r="D827">
        <v>0</v>
      </c>
      <c r="E827">
        <v>-23.959599999999998</v>
      </c>
      <c r="F827">
        <f>EO193100238_OSICS_ATN_power_step_18102019_131236[[#This Row],[ATTENUATION]]+EO193100238_OSICS_ATN_power_step_18102019_131236[[#This Row],[POWER METER POWER]]</f>
        <v>-0.22959999999999781</v>
      </c>
    </row>
    <row r="828" spans="1:6" x14ac:dyDescent="0.35">
      <c r="A828">
        <v>23.83</v>
      </c>
      <c r="B828">
        <v>-0.01</v>
      </c>
      <c r="C828">
        <v>1520</v>
      </c>
      <c r="D828">
        <v>0</v>
      </c>
      <c r="E828">
        <v>-24.0563</v>
      </c>
      <c r="F828">
        <f>EO193100238_OSICS_ATN_power_step_18102019_131236[[#This Row],[ATTENUATION]]+EO193100238_OSICS_ATN_power_step_18102019_131236[[#This Row],[POWER METER POWER]]</f>
        <v>-0.22630000000000194</v>
      </c>
    </row>
    <row r="829" spans="1:6" x14ac:dyDescent="0.35">
      <c r="A829">
        <v>23.93</v>
      </c>
      <c r="B829">
        <v>-0.01</v>
      </c>
      <c r="C829">
        <v>1520</v>
      </c>
      <c r="D829">
        <v>0</v>
      </c>
      <c r="E829">
        <v>-24.1557</v>
      </c>
      <c r="F829">
        <f>EO193100238_OSICS_ATN_power_step_18102019_131236[[#This Row],[ATTENUATION]]+EO193100238_OSICS_ATN_power_step_18102019_131236[[#This Row],[POWER METER POWER]]</f>
        <v>-0.22569999999999979</v>
      </c>
    </row>
    <row r="830" spans="1:6" x14ac:dyDescent="0.35">
      <c r="A830">
        <v>24.03</v>
      </c>
      <c r="B830">
        <v>-0.01</v>
      </c>
      <c r="C830">
        <v>1520</v>
      </c>
      <c r="D830">
        <v>0</v>
      </c>
      <c r="E830">
        <v>-24.2681</v>
      </c>
      <c r="F830">
        <f>EO193100238_OSICS_ATN_power_step_18102019_131236[[#This Row],[ATTENUATION]]+EO193100238_OSICS_ATN_power_step_18102019_131236[[#This Row],[POWER METER POWER]]</f>
        <v>-0.23809999999999931</v>
      </c>
    </row>
    <row r="831" spans="1:6" x14ac:dyDescent="0.35">
      <c r="A831">
        <v>24.13</v>
      </c>
      <c r="B831">
        <v>-0.01</v>
      </c>
      <c r="C831">
        <v>1520</v>
      </c>
      <c r="D831">
        <v>0</v>
      </c>
      <c r="E831">
        <v>-24.360099999999999</v>
      </c>
      <c r="F831">
        <f>EO193100238_OSICS_ATN_power_step_18102019_131236[[#This Row],[ATTENUATION]]+EO193100238_OSICS_ATN_power_step_18102019_131236[[#This Row],[POWER METER POWER]]</f>
        <v>-0.23010000000000019</v>
      </c>
    </row>
    <row r="832" spans="1:6" x14ac:dyDescent="0.35">
      <c r="A832">
        <v>24.23</v>
      </c>
      <c r="B832">
        <v>-0.01</v>
      </c>
      <c r="C832">
        <v>1520</v>
      </c>
      <c r="D832">
        <v>0</v>
      </c>
      <c r="E832">
        <v>-24.483699999999999</v>
      </c>
      <c r="F832">
        <f>EO193100238_OSICS_ATN_power_step_18102019_131236[[#This Row],[ATTENUATION]]+EO193100238_OSICS_ATN_power_step_18102019_131236[[#This Row],[POWER METER POWER]]</f>
        <v>-0.25369999999999848</v>
      </c>
    </row>
    <row r="833" spans="1:6" x14ac:dyDescent="0.35">
      <c r="A833">
        <v>24.33</v>
      </c>
      <c r="B833">
        <v>0</v>
      </c>
      <c r="C833">
        <v>1520</v>
      </c>
      <c r="D833">
        <v>0</v>
      </c>
      <c r="E833">
        <v>-24.587800000000001</v>
      </c>
      <c r="F833">
        <f>EO193100238_OSICS_ATN_power_step_18102019_131236[[#This Row],[ATTENUATION]]+EO193100238_OSICS_ATN_power_step_18102019_131236[[#This Row],[POWER METER POWER]]</f>
        <v>-0.25780000000000314</v>
      </c>
    </row>
    <row r="834" spans="1:6" x14ac:dyDescent="0.35">
      <c r="A834">
        <v>24.43</v>
      </c>
      <c r="B834">
        <v>-0.01</v>
      </c>
      <c r="C834">
        <v>1520</v>
      </c>
      <c r="D834">
        <v>0</v>
      </c>
      <c r="E834">
        <v>-24.708400000000001</v>
      </c>
      <c r="F834">
        <f>EO193100238_OSICS_ATN_power_step_18102019_131236[[#This Row],[ATTENUATION]]+EO193100238_OSICS_ATN_power_step_18102019_131236[[#This Row],[POWER METER POWER]]</f>
        <v>-0.27840000000000131</v>
      </c>
    </row>
    <row r="835" spans="1:6" x14ac:dyDescent="0.35">
      <c r="A835">
        <v>24.53</v>
      </c>
      <c r="B835">
        <v>-0.01</v>
      </c>
      <c r="C835">
        <v>1520</v>
      </c>
      <c r="D835">
        <v>0</v>
      </c>
      <c r="E835">
        <v>-24.7773</v>
      </c>
      <c r="F835">
        <f>EO193100238_OSICS_ATN_power_step_18102019_131236[[#This Row],[ATTENUATION]]+EO193100238_OSICS_ATN_power_step_18102019_131236[[#This Row],[POWER METER POWER]]</f>
        <v>-0.24729999999999919</v>
      </c>
    </row>
    <row r="836" spans="1:6" x14ac:dyDescent="0.35">
      <c r="A836">
        <v>24.63</v>
      </c>
      <c r="B836">
        <v>-0.01</v>
      </c>
      <c r="C836">
        <v>1520</v>
      </c>
      <c r="D836">
        <v>0</v>
      </c>
      <c r="E836">
        <v>-24.8736</v>
      </c>
      <c r="F836">
        <f>EO193100238_OSICS_ATN_power_step_18102019_131236[[#This Row],[ATTENUATION]]+EO193100238_OSICS_ATN_power_step_18102019_131236[[#This Row],[POWER METER POWER]]</f>
        <v>-0.2436000000000007</v>
      </c>
    </row>
    <row r="837" spans="1:6" x14ac:dyDescent="0.35">
      <c r="A837">
        <v>24.73</v>
      </c>
      <c r="B837">
        <v>-0.01</v>
      </c>
      <c r="C837">
        <v>1520</v>
      </c>
      <c r="D837">
        <v>0</v>
      </c>
      <c r="E837">
        <v>-24.932099999999998</v>
      </c>
      <c r="F837">
        <f>EO193100238_OSICS_ATN_power_step_18102019_131236[[#This Row],[ATTENUATION]]+EO193100238_OSICS_ATN_power_step_18102019_131236[[#This Row],[POWER METER POWER]]</f>
        <v>-0.20209999999999795</v>
      </c>
    </row>
    <row r="838" spans="1:6" x14ac:dyDescent="0.35">
      <c r="A838">
        <v>24.83</v>
      </c>
      <c r="B838">
        <v>0</v>
      </c>
      <c r="C838">
        <v>1520</v>
      </c>
      <c r="D838">
        <v>0</v>
      </c>
      <c r="E838">
        <v>-25.040400000000002</v>
      </c>
      <c r="F838">
        <f>EO193100238_OSICS_ATN_power_step_18102019_131236[[#This Row],[ATTENUATION]]+EO193100238_OSICS_ATN_power_step_18102019_131236[[#This Row],[POWER METER POWER]]</f>
        <v>-0.21040000000000347</v>
      </c>
    </row>
    <row r="839" spans="1:6" x14ac:dyDescent="0.35">
      <c r="A839">
        <v>24.93</v>
      </c>
      <c r="B839">
        <v>-0.01</v>
      </c>
      <c r="C839">
        <v>1520</v>
      </c>
      <c r="D839">
        <v>0</v>
      </c>
      <c r="E839">
        <v>-25.116099999999999</v>
      </c>
      <c r="F839">
        <f>EO193100238_OSICS_ATN_power_step_18102019_131236[[#This Row],[ATTENUATION]]+EO193100238_OSICS_ATN_power_step_18102019_131236[[#This Row],[POWER METER POWER]]</f>
        <v>-0.18609999999999971</v>
      </c>
    </row>
    <row r="840" spans="1:6" x14ac:dyDescent="0.35">
      <c r="A840">
        <v>25.03</v>
      </c>
      <c r="B840">
        <v>0</v>
      </c>
      <c r="C840">
        <v>1520</v>
      </c>
      <c r="D840">
        <v>0</v>
      </c>
      <c r="E840">
        <v>-25.226800000000001</v>
      </c>
      <c r="F840">
        <f>EO193100238_OSICS_ATN_power_step_18102019_131236[[#This Row],[ATTENUATION]]+EO193100238_OSICS_ATN_power_step_18102019_131236[[#This Row],[POWER METER POWER]]</f>
        <v>-0.19679999999999964</v>
      </c>
    </row>
    <row r="841" spans="1:6" x14ac:dyDescent="0.35">
      <c r="A841">
        <v>25.13</v>
      </c>
      <c r="B841">
        <v>-0.01</v>
      </c>
      <c r="C841">
        <v>1520</v>
      </c>
      <c r="D841">
        <v>0</v>
      </c>
      <c r="E841">
        <v>-25.294499999999999</v>
      </c>
      <c r="F841">
        <f>EO193100238_OSICS_ATN_power_step_18102019_131236[[#This Row],[ATTENUATION]]+EO193100238_OSICS_ATN_power_step_18102019_131236[[#This Row],[POWER METER POWER]]</f>
        <v>-0.16450000000000031</v>
      </c>
    </row>
    <row r="842" spans="1:6" x14ac:dyDescent="0.35">
      <c r="A842">
        <v>25.23</v>
      </c>
      <c r="B842">
        <v>-0.01</v>
      </c>
      <c r="C842">
        <v>1520</v>
      </c>
      <c r="D842">
        <v>0</v>
      </c>
      <c r="E842">
        <v>-25.418299999999999</v>
      </c>
      <c r="F842">
        <f>EO193100238_OSICS_ATN_power_step_18102019_131236[[#This Row],[ATTENUATION]]+EO193100238_OSICS_ATN_power_step_18102019_131236[[#This Row],[POWER METER POWER]]</f>
        <v>-0.18829999999999814</v>
      </c>
    </row>
    <row r="843" spans="1:6" x14ac:dyDescent="0.35">
      <c r="A843">
        <v>25.33</v>
      </c>
      <c r="B843">
        <v>-0.01</v>
      </c>
      <c r="C843">
        <v>1520</v>
      </c>
      <c r="D843">
        <v>0</v>
      </c>
      <c r="E843">
        <v>-25.517600000000002</v>
      </c>
      <c r="F843">
        <f>EO193100238_OSICS_ATN_power_step_18102019_131236[[#This Row],[ATTENUATION]]+EO193100238_OSICS_ATN_power_step_18102019_131236[[#This Row],[POWER METER POWER]]</f>
        <v>-0.18760000000000332</v>
      </c>
    </row>
    <row r="844" spans="1:6" x14ac:dyDescent="0.35">
      <c r="A844">
        <v>25.43</v>
      </c>
      <c r="B844">
        <v>-0.01</v>
      </c>
      <c r="C844">
        <v>1520</v>
      </c>
      <c r="D844">
        <v>0</v>
      </c>
      <c r="E844">
        <v>-25.6433</v>
      </c>
      <c r="F844">
        <f>EO193100238_OSICS_ATN_power_step_18102019_131236[[#This Row],[ATTENUATION]]+EO193100238_OSICS_ATN_power_step_18102019_131236[[#This Row],[POWER METER POWER]]</f>
        <v>-0.21330000000000027</v>
      </c>
    </row>
    <row r="845" spans="1:6" x14ac:dyDescent="0.35">
      <c r="A845">
        <v>25.53</v>
      </c>
      <c r="B845">
        <v>0</v>
      </c>
      <c r="C845">
        <v>1520</v>
      </c>
      <c r="D845">
        <v>0</v>
      </c>
      <c r="E845">
        <v>-25.716999999999999</v>
      </c>
      <c r="F845">
        <f>EO193100238_OSICS_ATN_power_step_18102019_131236[[#This Row],[ATTENUATION]]+EO193100238_OSICS_ATN_power_step_18102019_131236[[#This Row],[POWER METER POWER]]</f>
        <v>-0.18699999999999761</v>
      </c>
    </row>
    <row r="846" spans="1:6" x14ac:dyDescent="0.35">
      <c r="A846">
        <v>25.63</v>
      </c>
      <c r="B846">
        <v>0</v>
      </c>
      <c r="C846">
        <v>1520</v>
      </c>
      <c r="D846">
        <v>0</v>
      </c>
      <c r="E846">
        <v>-25.8428</v>
      </c>
      <c r="F846">
        <f>EO193100238_OSICS_ATN_power_step_18102019_131236[[#This Row],[ATTENUATION]]+EO193100238_OSICS_ATN_power_step_18102019_131236[[#This Row],[POWER METER POWER]]</f>
        <v>-0.21280000000000143</v>
      </c>
    </row>
    <row r="847" spans="1:6" x14ac:dyDescent="0.35">
      <c r="A847">
        <v>25.73</v>
      </c>
      <c r="B847">
        <v>-0.01</v>
      </c>
      <c r="C847">
        <v>1520</v>
      </c>
      <c r="D847">
        <v>0</v>
      </c>
      <c r="E847">
        <v>-25.937999999999999</v>
      </c>
      <c r="F847">
        <f>EO193100238_OSICS_ATN_power_step_18102019_131236[[#This Row],[ATTENUATION]]+EO193100238_OSICS_ATN_power_step_18102019_131236[[#This Row],[POWER METER POWER]]</f>
        <v>-0.20799999999999841</v>
      </c>
    </row>
    <row r="848" spans="1:6" x14ac:dyDescent="0.35">
      <c r="A848">
        <v>25.83</v>
      </c>
      <c r="B848">
        <v>0</v>
      </c>
      <c r="C848">
        <v>1520</v>
      </c>
      <c r="D848">
        <v>0</v>
      </c>
      <c r="E848">
        <v>-26.074000000000002</v>
      </c>
      <c r="F848">
        <f>EO193100238_OSICS_ATN_power_step_18102019_131236[[#This Row],[ATTENUATION]]+EO193100238_OSICS_ATN_power_step_18102019_131236[[#This Row],[POWER METER POWER]]</f>
        <v>-0.24400000000000333</v>
      </c>
    </row>
    <row r="849" spans="1:6" x14ac:dyDescent="0.35">
      <c r="A849">
        <v>25.93</v>
      </c>
      <c r="B849">
        <v>-0.01</v>
      </c>
      <c r="C849">
        <v>1520</v>
      </c>
      <c r="D849">
        <v>0</v>
      </c>
      <c r="E849">
        <v>-26.159400000000002</v>
      </c>
      <c r="F849">
        <f>EO193100238_OSICS_ATN_power_step_18102019_131236[[#This Row],[ATTENUATION]]+EO193100238_OSICS_ATN_power_step_18102019_131236[[#This Row],[POWER METER POWER]]</f>
        <v>-0.22940000000000182</v>
      </c>
    </row>
    <row r="850" spans="1:6" x14ac:dyDescent="0.35">
      <c r="A850">
        <v>26.03</v>
      </c>
      <c r="B850">
        <v>-0.01</v>
      </c>
      <c r="C850">
        <v>1520</v>
      </c>
      <c r="D850">
        <v>0</v>
      </c>
      <c r="E850">
        <v>-26.294599999999999</v>
      </c>
      <c r="F850">
        <f>EO193100238_OSICS_ATN_power_step_18102019_131236[[#This Row],[ATTENUATION]]+EO193100238_OSICS_ATN_power_step_18102019_131236[[#This Row],[POWER METER POWER]]</f>
        <v>-0.26459999999999795</v>
      </c>
    </row>
    <row r="851" spans="1:6" x14ac:dyDescent="0.35">
      <c r="A851">
        <v>26.13</v>
      </c>
      <c r="B851">
        <v>-0.01</v>
      </c>
      <c r="C851">
        <v>1520</v>
      </c>
      <c r="D851">
        <v>0</v>
      </c>
      <c r="E851">
        <v>-26.351500000000001</v>
      </c>
      <c r="F851">
        <f>EO193100238_OSICS_ATN_power_step_18102019_131236[[#This Row],[ATTENUATION]]+EO193100238_OSICS_ATN_power_step_18102019_131236[[#This Row],[POWER METER POWER]]</f>
        <v>-0.22150000000000247</v>
      </c>
    </row>
    <row r="852" spans="1:6" x14ac:dyDescent="0.35">
      <c r="A852">
        <v>26.23</v>
      </c>
      <c r="B852">
        <v>-0.01</v>
      </c>
      <c r="C852">
        <v>1520</v>
      </c>
      <c r="D852">
        <v>0</v>
      </c>
      <c r="E852">
        <v>-26.465900000000001</v>
      </c>
      <c r="F852">
        <f>EO193100238_OSICS_ATN_power_step_18102019_131236[[#This Row],[ATTENUATION]]+EO193100238_OSICS_ATN_power_step_18102019_131236[[#This Row],[POWER METER POWER]]</f>
        <v>-0.23590000000000089</v>
      </c>
    </row>
    <row r="853" spans="1:6" x14ac:dyDescent="0.35">
      <c r="A853">
        <v>26.33</v>
      </c>
      <c r="B853">
        <v>-0.01</v>
      </c>
      <c r="C853">
        <v>1520</v>
      </c>
      <c r="D853">
        <v>0</v>
      </c>
      <c r="E853">
        <v>-26.534600000000001</v>
      </c>
      <c r="F853">
        <f>EO193100238_OSICS_ATN_power_step_18102019_131236[[#This Row],[ATTENUATION]]+EO193100238_OSICS_ATN_power_step_18102019_131236[[#This Row],[POWER METER POWER]]</f>
        <v>-0.20460000000000278</v>
      </c>
    </row>
    <row r="854" spans="1:6" x14ac:dyDescent="0.35">
      <c r="A854">
        <v>26.43</v>
      </c>
      <c r="B854">
        <v>-0.01</v>
      </c>
      <c r="C854">
        <v>1520</v>
      </c>
      <c r="D854">
        <v>0</v>
      </c>
      <c r="E854">
        <v>-26.629100000000001</v>
      </c>
      <c r="F854">
        <f>EO193100238_OSICS_ATN_power_step_18102019_131236[[#This Row],[ATTENUATION]]+EO193100238_OSICS_ATN_power_step_18102019_131236[[#This Row],[POWER METER POWER]]</f>
        <v>-0.19910000000000139</v>
      </c>
    </row>
    <row r="855" spans="1:6" x14ac:dyDescent="0.35">
      <c r="A855">
        <v>26.53</v>
      </c>
      <c r="B855">
        <v>-0.01</v>
      </c>
      <c r="C855">
        <v>1520</v>
      </c>
      <c r="D855">
        <v>0</v>
      </c>
      <c r="E855">
        <v>-26.7104</v>
      </c>
      <c r="F855">
        <f>EO193100238_OSICS_ATN_power_step_18102019_131236[[#This Row],[ATTENUATION]]+EO193100238_OSICS_ATN_power_step_18102019_131236[[#This Row],[POWER METER POWER]]</f>
        <v>-0.18039999999999878</v>
      </c>
    </row>
    <row r="856" spans="1:6" x14ac:dyDescent="0.35">
      <c r="A856">
        <v>26.63</v>
      </c>
      <c r="B856">
        <v>-0.01</v>
      </c>
      <c r="C856">
        <v>1520</v>
      </c>
      <c r="D856">
        <v>0</v>
      </c>
      <c r="E856">
        <v>-26.821200000000001</v>
      </c>
      <c r="F856">
        <f>EO193100238_OSICS_ATN_power_step_18102019_131236[[#This Row],[ATTENUATION]]+EO193100238_OSICS_ATN_power_step_18102019_131236[[#This Row],[POWER METER POWER]]</f>
        <v>-0.19120000000000203</v>
      </c>
    </row>
    <row r="857" spans="1:6" x14ac:dyDescent="0.35">
      <c r="A857">
        <v>26.73</v>
      </c>
      <c r="B857">
        <v>-0.01</v>
      </c>
      <c r="C857">
        <v>1520</v>
      </c>
      <c r="D857">
        <v>0</v>
      </c>
      <c r="E857">
        <v>-26.902000000000001</v>
      </c>
      <c r="F857">
        <f>EO193100238_OSICS_ATN_power_step_18102019_131236[[#This Row],[ATTENUATION]]+EO193100238_OSICS_ATN_power_step_18102019_131236[[#This Row],[POWER METER POWER]]</f>
        <v>-0.1720000000000006</v>
      </c>
    </row>
    <row r="858" spans="1:6" x14ac:dyDescent="0.35">
      <c r="A858">
        <v>26.83</v>
      </c>
      <c r="B858">
        <v>-0.01</v>
      </c>
      <c r="C858">
        <v>1520</v>
      </c>
      <c r="D858">
        <v>0</v>
      </c>
      <c r="E858">
        <v>-27.039000000000001</v>
      </c>
      <c r="F858">
        <f>EO193100238_OSICS_ATN_power_step_18102019_131236[[#This Row],[ATTENUATION]]+EO193100238_OSICS_ATN_power_step_18102019_131236[[#This Row],[POWER METER POWER]]</f>
        <v>-0.20900000000000318</v>
      </c>
    </row>
    <row r="859" spans="1:6" x14ac:dyDescent="0.35">
      <c r="A859">
        <v>26.93</v>
      </c>
      <c r="B859">
        <v>-0.01</v>
      </c>
      <c r="C859">
        <v>1520</v>
      </c>
      <c r="D859">
        <v>0</v>
      </c>
      <c r="E859">
        <v>-27.123799999999999</v>
      </c>
      <c r="F859">
        <f>EO193100238_OSICS_ATN_power_step_18102019_131236[[#This Row],[ATTENUATION]]+EO193100238_OSICS_ATN_power_step_18102019_131236[[#This Row],[POWER METER POWER]]</f>
        <v>-0.19379999999999953</v>
      </c>
    </row>
    <row r="860" spans="1:6" x14ac:dyDescent="0.35">
      <c r="A860">
        <v>27.03</v>
      </c>
      <c r="B860">
        <v>-0.01</v>
      </c>
      <c r="C860">
        <v>1520</v>
      </c>
      <c r="D860">
        <v>0</v>
      </c>
      <c r="E860">
        <v>-27.2608</v>
      </c>
      <c r="F860">
        <f>EO193100238_OSICS_ATN_power_step_18102019_131236[[#This Row],[ATTENUATION]]+EO193100238_OSICS_ATN_power_step_18102019_131236[[#This Row],[POWER METER POWER]]</f>
        <v>-0.23079999999999856</v>
      </c>
    </row>
    <row r="861" spans="1:6" x14ac:dyDescent="0.35">
      <c r="A861">
        <v>27.13</v>
      </c>
      <c r="B861">
        <v>-0.01</v>
      </c>
      <c r="C861">
        <v>1520</v>
      </c>
      <c r="D861">
        <v>0</v>
      </c>
      <c r="E861">
        <v>-27.334499999999998</v>
      </c>
      <c r="F861">
        <f>EO193100238_OSICS_ATN_power_step_18102019_131236[[#This Row],[ATTENUATION]]+EO193100238_OSICS_ATN_power_step_18102019_131236[[#This Row],[POWER METER POWER]]</f>
        <v>-0.20449999999999946</v>
      </c>
    </row>
    <row r="862" spans="1:6" x14ac:dyDescent="0.35">
      <c r="A862">
        <v>27.23</v>
      </c>
      <c r="B862">
        <v>-0.01</v>
      </c>
      <c r="C862">
        <v>1520</v>
      </c>
      <c r="D862">
        <v>0</v>
      </c>
      <c r="E862">
        <v>-27.479199999999999</v>
      </c>
      <c r="F862">
        <f>EO193100238_OSICS_ATN_power_step_18102019_131236[[#This Row],[ATTENUATION]]+EO193100238_OSICS_ATN_power_step_18102019_131236[[#This Row],[POWER METER POWER]]</f>
        <v>-0.24919999999999831</v>
      </c>
    </row>
    <row r="863" spans="1:6" x14ac:dyDescent="0.35">
      <c r="A863">
        <v>27.33</v>
      </c>
      <c r="B863">
        <v>0</v>
      </c>
      <c r="C863">
        <v>1520</v>
      </c>
      <c r="D863">
        <v>0</v>
      </c>
      <c r="E863">
        <v>-27.5764</v>
      </c>
      <c r="F863">
        <f>EO193100238_OSICS_ATN_power_step_18102019_131236[[#This Row],[ATTENUATION]]+EO193100238_OSICS_ATN_power_step_18102019_131236[[#This Row],[POWER METER POWER]]</f>
        <v>-0.24640000000000128</v>
      </c>
    </row>
    <row r="864" spans="1:6" x14ac:dyDescent="0.35">
      <c r="A864">
        <v>27.43</v>
      </c>
      <c r="B864">
        <v>-0.01</v>
      </c>
      <c r="C864">
        <v>1520</v>
      </c>
      <c r="D864">
        <v>0</v>
      </c>
      <c r="E864">
        <v>-27.673200000000001</v>
      </c>
      <c r="F864">
        <f>EO193100238_OSICS_ATN_power_step_18102019_131236[[#This Row],[ATTENUATION]]+EO193100238_OSICS_ATN_power_step_18102019_131236[[#This Row],[POWER METER POWER]]</f>
        <v>-0.24320000000000164</v>
      </c>
    </row>
    <row r="865" spans="1:6" x14ac:dyDescent="0.35">
      <c r="A865">
        <v>27.53</v>
      </c>
      <c r="B865">
        <v>-0.01</v>
      </c>
      <c r="C865">
        <v>1520</v>
      </c>
      <c r="D865">
        <v>0</v>
      </c>
      <c r="E865">
        <v>-27.747900000000001</v>
      </c>
      <c r="F865">
        <f>EO193100238_OSICS_ATN_power_step_18102019_131236[[#This Row],[ATTENUATION]]+EO193100238_OSICS_ATN_power_step_18102019_131236[[#This Row],[POWER METER POWER]]</f>
        <v>-0.2179000000000002</v>
      </c>
    </row>
    <row r="866" spans="1:6" x14ac:dyDescent="0.35">
      <c r="A866">
        <v>27.63</v>
      </c>
      <c r="B866">
        <v>-0.01</v>
      </c>
      <c r="C866">
        <v>1520</v>
      </c>
      <c r="D866">
        <v>0</v>
      </c>
      <c r="E866">
        <v>-27.834499999999998</v>
      </c>
      <c r="F866">
        <f>EO193100238_OSICS_ATN_power_step_18102019_131236[[#This Row],[ATTENUATION]]+EO193100238_OSICS_ATN_power_step_18102019_131236[[#This Row],[POWER METER POWER]]</f>
        <v>-0.20449999999999946</v>
      </c>
    </row>
    <row r="867" spans="1:6" x14ac:dyDescent="0.35">
      <c r="A867">
        <v>27.73</v>
      </c>
      <c r="B867">
        <v>-0.01</v>
      </c>
      <c r="C867">
        <v>1520</v>
      </c>
      <c r="D867">
        <v>0</v>
      </c>
      <c r="E867">
        <v>-27.936199999999999</v>
      </c>
      <c r="F867">
        <f>EO193100238_OSICS_ATN_power_step_18102019_131236[[#This Row],[ATTENUATION]]+EO193100238_OSICS_ATN_power_step_18102019_131236[[#This Row],[POWER METER POWER]]</f>
        <v>-0.20619999999999905</v>
      </c>
    </row>
    <row r="868" spans="1:6" x14ac:dyDescent="0.35">
      <c r="A868">
        <v>27.83</v>
      </c>
      <c r="B868">
        <v>-0.01</v>
      </c>
      <c r="C868">
        <v>1520</v>
      </c>
      <c r="D868">
        <v>0</v>
      </c>
      <c r="E868">
        <v>-28.0564</v>
      </c>
      <c r="F868">
        <f>EO193100238_OSICS_ATN_power_step_18102019_131236[[#This Row],[ATTENUATION]]+EO193100238_OSICS_ATN_power_step_18102019_131236[[#This Row],[POWER METER POWER]]</f>
        <v>-0.22640000000000171</v>
      </c>
    </row>
    <row r="869" spans="1:6" x14ac:dyDescent="0.35">
      <c r="A869">
        <v>27.93</v>
      </c>
      <c r="B869">
        <v>-0.01</v>
      </c>
      <c r="C869">
        <v>1520</v>
      </c>
      <c r="D869">
        <v>0</v>
      </c>
      <c r="E869">
        <v>-28.177700000000002</v>
      </c>
      <c r="F869">
        <f>EO193100238_OSICS_ATN_power_step_18102019_131236[[#This Row],[ATTENUATION]]+EO193100238_OSICS_ATN_power_step_18102019_131236[[#This Row],[POWER METER POWER]]</f>
        <v>-0.24770000000000181</v>
      </c>
    </row>
    <row r="870" spans="1:6" x14ac:dyDescent="0.35">
      <c r="A870">
        <v>28.03</v>
      </c>
      <c r="B870">
        <v>-0.01</v>
      </c>
      <c r="C870">
        <v>1520</v>
      </c>
      <c r="D870">
        <v>0</v>
      </c>
      <c r="E870">
        <v>-28.296700000000001</v>
      </c>
      <c r="F870">
        <f>EO193100238_OSICS_ATN_power_step_18102019_131236[[#This Row],[ATTENUATION]]+EO193100238_OSICS_ATN_power_step_18102019_131236[[#This Row],[POWER METER POWER]]</f>
        <v>-0.26670000000000016</v>
      </c>
    </row>
    <row r="871" spans="1:6" x14ac:dyDescent="0.35">
      <c r="A871">
        <v>28.13</v>
      </c>
      <c r="B871">
        <v>-0.01</v>
      </c>
      <c r="C871">
        <v>1520</v>
      </c>
      <c r="D871">
        <v>0</v>
      </c>
      <c r="E871">
        <v>-28.390599999999999</v>
      </c>
      <c r="F871">
        <f>EO193100238_OSICS_ATN_power_step_18102019_131236[[#This Row],[ATTENUATION]]+EO193100238_OSICS_ATN_power_step_18102019_131236[[#This Row],[POWER METER POWER]]</f>
        <v>-0.26060000000000016</v>
      </c>
    </row>
    <row r="872" spans="1:6" x14ac:dyDescent="0.35">
      <c r="A872">
        <v>28.23</v>
      </c>
      <c r="B872">
        <v>-0.01</v>
      </c>
      <c r="C872">
        <v>1520</v>
      </c>
      <c r="D872">
        <v>0</v>
      </c>
      <c r="E872">
        <v>-28.530799999999999</v>
      </c>
      <c r="F872">
        <f>EO193100238_OSICS_ATN_power_step_18102019_131236[[#This Row],[ATTENUATION]]+EO193100238_OSICS_ATN_power_step_18102019_131236[[#This Row],[POWER METER POWER]]</f>
        <v>-0.30079999999999885</v>
      </c>
    </row>
    <row r="873" spans="1:6" x14ac:dyDescent="0.35">
      <c r="A873">
        <v>28.33</v>
      </c>
      <c r="B873">
        <v>-0.01</v>
      </c>
      <c r="C873">
        <v>1520</v>
      </c>
      <c r="D873">
        <v>0</v>
      </c>
      <c r="E873">
        <v>-28.628799999999998</v>
      </c>
      <c r="F873">
        <f>EO193100238_OSICS_ATN_power_step_18102019_131236[[#This Row],[ATTENUATION]]+EO193100238_OSICS_ATN_power_step_18102019_131236[[#This Row],[POWER METER POWER]]</f>
        <v>-0.29879999999999995</v>
      </c>
    </row>
    <row r="874" spans="1:6" x14ac:dyDescent="0.35">
      <c r="A874">
        <v>28.43</v>
      </c>
      <c r="B874">
        <v>0</v>
      </c>
      <c r="C874">
        <v>1520</v>
      </c>
      <c r="D874">
        <v>0</v>
      </c>
      <c r="E874">
        <v>-28.7227</v>
      </c>
      <c r="F874">
        <f>EO193100238_OSICS_ATN_power_step_18102019_131236[[#This Row],[ATTENUATION]]+EO193100238_OSICS_ATN_power_step_18102019_131236[[#This Row],[POWER METER POWER]]</f>
        <v>-0.29269999999999996</v>
      </c>
    </row>
    <row r="875" spans="1:6" x14ac:dyDescent="0.35">
      <c r="A875">
        <v>28.53</v>
      </c>
      <c r="B875">
        <v>-0.01</v>
      </c>
      <c r="C875">
        <v>1520</v>
      </c>
      <c r="D875">
        <v>0</v>
      </c>
      <c r="E875">
        <v>-28.846900000000002</v>
      </c>
      <c r="F875">
        <f>EO193100238_OSICS_ATN_power_step_18102019_131236[[#This Row],[ATTENUATION]]+EO193100238_OSICS_ATN_power_step_18102019_131236[[#This Row],[POWER METER POWER]]</f>
        <v>-0.3169000000000004</v>
      </c>
    </row>
    <row r="876" spans="1:6" x14ac:dyDescent="0.35">
      <c r="A876">
        <v>28.63</v>
      </c>
      <c r="B876">
        <v>-0.01</v>
      </c>
      <c r="C876">
        <v>1520</v>
      </c>
      <c r="D876">
        <v>0</v>
      </c>
      <c r="E876">
        <v>-28.8858</v>
      </c>
      <c r="F876">
        <f>EO193100238_OSICS_ATN_power_step_18102019_131236[[#This Row],[ATTENUATION]]+EO193100238_OSICS_ATN_power_step_18102019_131236[[#This Row],[POWER METER POWER]]</f>
        <v>-0.25580000000000069</v>
      </c>
    </row>
    <row r="877" spans="1:6" x14ac:dyDescent="0.35">
      <c r="A877">
        <v>28.73</v>
      </c>
      <c r="B877">
        <v>-0.01</v>
      </c>
      <c r="C877">
        <v>1520</v>
      </c>
      <c r="D877">
        <v>0</v>
      </c>
      <c r="E877">
        <v>-29.014800000000001</v>
      </c>
      <c r="F877">
        <f>EO193100238_OSICS_ATN_power_step_18102019_131236[[#This Row],[ATTENUATION]]+EO193100238_OSICS_ATN_power_step_18102019_131236[[#This Row],[POWER METER POWER]]</f>
        <v>-0.28480000000000061</v>
      </c>
    </row>
    <row r="878" spans="1:6" x14ac:dyDescent="0.35">
      <c r="A878">
        <v>28.83</v>
      </c>
      <c r="B878">
        <v>-0.01</v>
      </c>
      <c r="C878">
        <v>1520</v>
      </c>
      <c r="D878">
        <v>0</v>
      </c>
      <c r="E878">
        <v>-29.101500000000001</v>
      </c>
      <c r="F878">
        <f>EO193100238_OSICS_ATN_power_step_18102019_131236[[#This Row],[ATTENUATION]]+EO193100238_OSICS_ATN_power_step_18102019_131236[[#This Row],[POWER METER POWER]]</f>
        <v>-0.27150000000000318</v>
      </c>
    </row>
    <row r="879" spans="1:6" x14ac:dyDescent="0.35">
      <c r="A879">
        <v>28.93</v>
      </c>
      <c r="B879">
        <v>-0.01</v>
      </c>
      <c r="C879">
        <v>1520</v>
      </c>
      <c r="D879">
        <v>0</v>
      </c>
      <c r="E879">
        <v>-29.218699999999998</v>
      </c>
      <c r="F879">
        <f>EO193100238_OSICS_ATN_power_step_18102019_131236[[#This Row],[ATTENUATION]]+EO193100238_OSICS_ATN_power_step_18102019_131236[[#This Row],[POWER METER POWER]]</f>
        <v>-0.28869999999999862</v>
      </c>
    </row>
    <row r="880" spans="1:6" x14ac:dyDescent="0.35">
      <c r="A880">
        <v>29.03</v>
      </c>
      <c r="B880">
        <v>-0.01</v>
      </c>
      <c r="C880">
        <v>1520</v>
      </c>
      <c r="D880">
        <v>0</v>
      </c>
      <c r="E880">
        <v>-29.3246</v>
      </c>
      <c r="F880">
        <f>EO193100238_OSICS_ATN_power_step_18102019_131236[[#This Row],[ATTENUATION]]+EO193100238_OSICS_ATN_power_step_18102019_131236[[#This Row],[POWER METER POWER]]</f>
        <v>-0.29459999999999908</v>
      </c>
    </row>
    <row r="881" spans="1:6" x14ac:dyDescent="0.35">
      <c r="A881">
        <v>29.13</v>
      </c>
      <c r="B881">
        <v>-0.01</v>
      </c>
      <c r="C881">
        <v>1520</v>
      </c>
      <c r="D881">
        <v>0</v>
      </c>
      <c r="E881">
        <v>-29.4117</v>
      </c>
      <c r="F881">
        <f>EO193100238_OSICS_ATN_power_step_18102019_131236[[#This Row],[ATTENUATION]]+EO193100238_OSICS_ATN_power_step_18102019_131236[[#This Row],[POWER METER POWER]]</f>
        <v>-0.28170000000000073</v>
      </c>
    </row>
    <row r="882" spans="1:6" x14ac:dyDescent="0.35">
      <c r="A882">
        <v>29.23</v>
      </c>
      <c r="B882">
        <v>-0.01</v>
      </c>
      <c r="C882">
        <v>1520</v>
      </c>
      <c r="D882">
        <v>0</v>
      </c>
      <c r="E882">
        <v>-29.460999999999999</v>
      </c>
      <c r="F882">
        <f>EO193100238_OSICS_ATN_power_step_18102019_131236[[#This Row],[ATTENUATION]]+EO193100238_OSICS_ATN_power_step_18102019_131236[[#This Row],[POWER METER POWER]]</f>
        <v>-0.2309999999999981</v>
      </c>
    </row>
    <row r="883" spans="1:6" x14ac:dyDescent="0.35">
      <c r="A883">
        <v>29.33</v>
      </c>
      <c r="B883">
        <v>-0.01</v>
      </c>
      <c r="C883">
        <v>1520</v>
      </c>
      <c r="D883">
        <v>0</v>
      </c>
      <c r="E883">
        <v>-29.591200000000001</v>
      </c>
      <c r="F883">
        <f>EO193100238_OSICS_ATN_power_step_18102019_131236[[#This Row],[ATTENUATION]]+EO193100238_OSICS_ATN_power_step_18102019_131236[[#This Row],[POWER METER POWER]]</f>
        <v>-0.26120000000000232</v>
      </c>
    </row>
    <row r="884" spans="1:6" x14ac:dyDescent="0.35">
      <c r="A884">
        <v>29.43</v>
      </c>
      <c r="B884">
        <v>-0.01</v>
      </c>
      <c r="C884">
        <v>1520</v>
      </c>
      <c r="D884">
        <v>0</v>
      </c>
      <c r="E884">
        <v>-29.7255</v>
      </c>
      <c r="F884">
        <f>EO193100238_OSICS_ATN_power_step_18102019_131236[[#This Row],[ATTENUATION]]+EO193100238_OSICS_ATN_power_step_18102019_131236[[#This Row],[POWER METER POWER]]</f>
        <v>-0.29550000000000054</v>
      </c>
    </row>
    <row r="885" spans="1:6" x14ac:dyDescent="0.35">
      <c r="A885">
        <v>29.53</v>
      </c>
      <c r="B885">
        <v>-0.01</v>
      </c>
      <c r="C885">
        <v>1520</v>
      </c>
      <c r="D885">
        <v>0</v>
      </c>
      <c r="E885">
        <v>-29.795200000000001</v>
      </c>
      <c r="F885">
        <f>EO193100238_OSICS_ATN_power_step_18102019_131236[[#This Row],[ATTENUATION]]+EO193100238_OSICS_ATN_power_step_18102019_131236[[#This Row],[POWER METER POWER]]</f>
        <v>-0.2652000000000001</v>
      </c>
    </row>
    <row r="886" spans="1:6" x14ac:dyDescent="0.35">
      <c r="A886">
        <v>29.63</v>
      </c>
      <c r="B886">
        <v>-0.01</v>
      </c>
      <c r="C886">
        <v>1520</v>
      </c>
      <c r="D886">
        <v>0</v>
      </c>
      <c r="E886">
        <v>-29.903300000000002</v>
      </c>
      <c r="F886">
        <f>EO193100238_OSICS_ATN_power_step_18102019_131236[[#This Row],[ATTENUATION]]+EO193100238_OSICS_ATN_power_step_18102019_131236[[#This Row],[POWER METER POWER]]</f>
        <v>-0.27330000000000254</v>
      </c>
    </row>
    <row r="887" spans="1:6" x14ac:dyDescent="0.35">
      <c r="A887">
        <v>29.73</v>
      </c>
      <c r="B887">
        <v>-0.01</v>
      </c>
      <c r="C887">
        <v>1520</v>
      </c>
      <c r="D887">
        <v>0</v>
      </c>
      <c r="E887">
        <v>-29.972300000000001</v>
      </c>
      <c r="F887">
        <f>EO193100238_OSICS_ATN_power_step_18102019_131236[[#This Row],[ATTENUATION]]+EO193100238_OSICS_ATN_power_step_18102019_131236[[#This Row],[POWER METER POWER]]</f>
        <v>-0.24230000000000018</v>
      </c>
    </row>
    <row r="888" spans="1:6" x14ac:dyDescent="0.35">
      <c r="A888">
        <v>29.83</v>
      </c>
      <c r="B888">
        <v>-0.01</v>
      </c>
      <c r="C888">
        <v>1520</v>
      </c>
      <c r="D888">
        <v>0</v>
      </c>
      <c r="E888">
        <v>-30.028500000000001</v>
      </c>
      <c r="F888">
        <f>EO193100238_OSICS_ATN_power_step_18102019_131236[[#This Row],[ATTENUATION]]+EO193100238_OSICS_ATN_power_step_18102019_131236[[#This Row],[POWER METER POWER]]</f>
        <v>-0.19850000000000279</v>
      </c>
    </row>
    <row r="889" spans="1:6" x14ac:dyDescent="0.35">
      <c r="A889">
        <v>29.93</v>
      </c>
      <c r="B889">
        <v>-0.01</v>
      </c>
      <c r="C889">
        <v>1520</v>
      </c>
      <c r="D889">
        <v>0</v>
      </c>
      <c r="E889">
        <v>-30.150200000000002</v>
      </c>
      <c r="F889">
        <f>EO193100238_OSICS_ATN_power_step_18102019_131236[[#This Row],[ATTENUATION]]+EO193100238_OSICS_ATN_power_step_18102019_131236[[#This Row],[POWER METER POWER]]</f>
        <v>-0.22020000000000195</v>
      </c>
    </row>
    <row r="890" spans="1:6" x14ac:dyDescent="0.35">
      <c r="A890">
        <v>30.03</v>
      </c>
      <c r="B890">
        <v>-0.01</v>
      </c>
      <c r="C890">
        <v>1520</v>
      </c>
      <c r="D890">
        <v>0</v>
      </c>
      <c r="E890">
        <v>-30.223800000000001</v>
      </c>
      <c r="F890">
        <f>EO193100238_OSICS_ATN_power_step_18102019_131236[[#This Row],[ATTENUATION]]+EO193100238_OSICS_ATN_power_step_18102019_131236[[#This Row],[POWER METER POWER]]</f>
        <v>-0.19379999999999953</v>
      </c>
    </row>
    <row r="891" spans="1:6" x14ac:dyDescent="0.35">
      <c r="A891">
        <v>30.13</v>
      </c>
      <c r="B891">
        <v>-0.01</v>
      </c>
      <c r="C891">
        <v>1520</v>
      </c>
      <c r="D891">
        <v>0</v>
      </c>
      <c r="E891">
        <v>-30.259699999999999</v>
      </c>
      <c r="F891">
        <f>EO193100238_OSICS_ATN_power_step_18102019_131236[[#This Row],[ATTENUATION]]+EO193100238_OSICS_ATN_power_step_18102019_131236[[#This Row],[POWER METER POWER]]</f>
        <v>-0.1296999999999997</v>
      </c>
    </row>
    <row r="892" spans="1:6" x14ac:dyDescent="0.35">
      <c r="A892">
        <v>30.23</v>
      </c>
      <c r="B892">
        <v>-0.01</v>
      </c>
      <c r="C892">
        <v>1520</v>
      </c>
      <c r="D892">
        <v>0</v>
      </c>
      <c r="E892">
        <v>-30.415900000000001</v>
      </c>
      <c r="F892">
        <f>EO193100238_OSICS_ATN_power_step_18102019_131236[[#This Row],[ATTENUATION]]+EO193100238_OSICS_ATN_power_step_18102019_131236[[#This Row],[POWER METER POWER]]</f>
        <v>-0.18590000000000018</v>
      </c>
    </row>
    <row r="893" spans="1:6" x14ac:dyDescent="0.35">
      <c r="A893">
        <v>30.33</v>
      </c>
      <c r="B893">
        <v>-0.01</v>
      </c>
      <c r="C893">
        <v>1520</v>
      </c>
      <c r="D893">
        <v>0</v>
      </c>
      <c r="E893">
        <v>-30.5276</v>
      </c>
      <c r="F893">
        <f>EO193100238_OSICS_ATN_power_step_18102019_131236[[#This Row],[ATTENUATION]]+EO193100238_OSICS_ATN_power_step_18102019_131236[[#This Row],[POWER METER POWER]]</f>
        <v>-0.19760000000000133</v>
      </c>
    </row>
    <row r="894" spans="1:6" x14ac:dyDescent="0.35">
      <c r="A894">
        <v>30.43</v>
      </c>
      <c r="B894">
        <v>-0.01</v>
      </c>
      <c r="C894">
        <v>1520</v>
      </c>
      <c r="D894">
        <v>0</v>
      </c>
      <c r="E894">
        <v>-30.630099999999999</v>
      </c>
      <c r="F894">
        <f>EO193100238_OSICS_ATN_power_step_18102019_131236[[#This Row],[ATTENUATION]]+EO193100238_OSICS_ATN_power_step_18102019_131236[[#This Row],[POWER METER POWER]]</f>
        <v>-0.20009999999999906</v>
      </c>
    </row>
    <row r="895" spans="1:6" x14ac:dyDescent="0.35">
      <c r="A895">
        <v>30.53</v>
      </c>
      <c r="B895">
        <v>-0.01</v>
      </c>
      <c r="C895">
        <v>1520</v>
      </c>
      <c r="D895">
        <v>0</v>
      </c>
      <c r="E895">
        <v>-30.8154</v>
      </c>
      <c r="F895">
        <f>EO193100238_OSICS_ATN_power_step_18102019_131236[[#This Row],[ATTENUATION]]+EO193100238_OSICS_ATN_power_step_18102019_131236[[#This Row],[POWER METER POWER]]</f>
        <v>-0.28539999999999921</v>
      </c>
    </row>
    <row r="896" spans="1:6" x14ac:dyDescent="0.35">
      <c r="A896">
        <v>30.63</v>
      </c>
      <c r="B896">
        <v>-0.01</v>
      </c>
      <c r="C896">
        <v>1520</v>
      </c>
      <c r="D896">
        <v>0</v>
      </c>
      <c r="E896">
        <v>-30.906400000000001</v>
      </c>
      <c r="F896">
        <f>EO193100238_OSICS_ATN_power_step_18102019_131236[[#This Row],[ATTENUATION]]+EO193100238_OSICS_ATN_power_step_18102019_131236[[#This Row],[POWER METER POWER]]</f>
        <v>-0.27640000000000242</v>
      </c>
    </row>
    <row r="897" spans="1:6" x14ac:dyDescent="0.35">
      <c r="A897">
        <v>30.73</v>
      </c>
      <c r="B897">
        <v>-0.01</v>
      </c>
      <c r="C897">
        <v>1520</v>
      </c>
      <c r="D897">
        <v>0</v>
      </c>
      <c r="E897">
        <v>-30.994800000000001</v>
      </c>
      <c r="F897">
        <f>EO193100238_OSICS_ATN_power_step_18102019_131236[[#This Row],[ATTENUATION]]+EO193100238_OSICS_ATN_power_step_18102019_131236[[#This Row],[POWER METER POWER]]</f>
        <v>-0.26480000000000103</v>
      </c>
    </row>
    <row r="898" spans="1:6" x14ac:dyDescent="0.35">
      <c r="A898">
        <v>30.83</v>
      </c>
      <c r="B898">
        <v>-0.01</v>
      </c>
      <c r="C898">
        <v>1520</v>
      </c>
      <c r="D898">
        <v>0</v>
      </c>
      <c r="E898">
        <v>-31.085699999999999</v>
      </c>
      <c r="F898">
        <f>EO193100238_OSICS_ATN_power_step_18102019_131236[[#This Row],[ATTENUATION]]+EO193100238_OSICS_ATN_power_step_18102019_131236[[#This Row],[POWER METER POWER]]</f>
        <v>-0.25570000000000093</v>
      </c>
    </row>
    <row r="899" spans="1:6" x14ac:dyDescent="0.35">
      <c r="A899">
        <v>30.93</v>
      </c>
      <c r="B899">
        <v>-0.01</v>
      </c>
      <c r="C899">
        <v>1520</v>
      </c>
      <c r="D899">
        <v>0</v>
      </c>
      <c r="E899">
        <v>-31.207599999999999</v>
      </c>
      <c r="F899">
        <f>EO193100238_OSICS_ATN_power_step_18102019_131236[[#This Row],[ATTENUATION]]+EO193100238_OSICS_ATN_power_step_18102019_131236[[#This Row],[POWER METER POWER]]</f>
        <v>-0.27759999999999962</v>
      </c>
    </row>
    <row r="900" spans="1:6" x14ac:dyDescent="0.35">
      <c r="A900">
        <v>31.03</v>
      </c>
      <c r="B900">
        <v>-0.01</v>
      </c>
      <c r="C900">
        <v>1520</v>
      </c>
      <c r="D900">
        <v>0</v>
      </c>
      <c r="E900">
        <v>-31.278400000000001</v>
      </c>
      <c r="F900">
        <f>EO193100238_OSICS_ATN_power_step_18102019_131236[[#This Row],[ATTENUATION]]+EO193100238_OSICS_ATN_power_step_18102019_131236[[#This Row],[POWER METER POWER]]</f>
        <v>-0.24840000000000018</v>
      </c>
    </row>
    <row r="901" spans="1:6" x14ac:dyDescent="0.35">
      <c r="A901">
        <v>31.13</v>
      </c>
      <c r="B901">
        <v>-0.01</v>
      </c>
      <c r="C901">
        <v>1520</v>
      </c>
      <c r="D901">
        <v>0</v>
      </c>
      <c r="E901">
        <v>-31.359200000000001</v>
      </c>
      <c r="F901">
        <f>EO193100238_OSICS_ATN_power_step_18102019_131236[[#This Row],[ATTENUATION]]+EO193100238_OSICS_ATN_power_step_18102019_131236[[#This Row],[POWER METER POWER]]</f>
        <v>-0.22920000000000229</v>
      </c>
    </row>
    <row r="902" spans="1:6" x14ac:dyDescent="0.35">
      <c r="A902">
        <v>31.23</v>
      </c>
      <c r="B902">
        <v>-0.01</v>
      </c>
      <c r="C902">
        <v>1520</v>
      </c>
      <c r="D902">
        <v>0</v>
      </c>
      <c r="E902">
        <v>-31.469000000000001</v>
      </c>
      <c r="F902">
        <f>EO193100238_OSICS_ATN_power_step_18102019_131236[[#This Row],[ATTENUATION]]+EO193100238_OSICS_ATN_power_step_18102019_131236[[#This Row],[POWER METER POWER]]</f>
        <v>-0.23900000000000077</v>
      </c>
    </row>
    <row r="903" spans="1:6" x14ac:dyDescent="0.35">
      <c r="A903">
        <v>31.33</v>
      </c>
      <c r="B903">
        <v>-0.01</v>
      </c>
      <c r="C903">
        <v>1520</v>
      </c>
      <c r="D903">
        <v>0</v>
      </c>
      <c r="E903">
        <v>-31.6099</v>
      </c>
      <c r="F903">
        <f>EO193100238_OSICS_ATN_power_step_18102019_131236[[#This Row],[ATTENUATION]]+EO193100238_OSICS_ATN_power_step_18102019_131236[[#This Row],[POWER METER POWER]]</f>
        <v>-0.27990000000000137</v>
      </c>
    </row>
    <row r="904" spans="1:6" x14ac:dyDescent="0.35">
      <c r="A904">
        <v>31.43</v>
      </c>
      <c r="B904">
        <v>-0.01</v>
      </c>
      <c r="C904">
        <v>1520</v>
      </c>
      <c r="D904">
        <v>0</v>
      </c>
      <c r="E904">
        <v>-31.73</v>
      </c>
      <c r="F904">
        <f>EO193100238_OSICS_ATN_power_step_18102019_131236[[#This Row],[ATTENUATION]]+EO193100238_OSICS_ATN_power_step_18102019_131236[[#This Row],[POWER METER POWER]]</f>
        <v>-0.30000000000000071</v>
      </c>
    </row>
    <row r="905" spans="1:6" x14ac:dyDescent="0.35">
      <c r="A905">
        <v>31.53</v>
      </c>
      <c r="B905">
        <v>0</v>
      </c>
      <c r="C905">
        <v>1520</v>
      </c>
      <c r="D905">
        <v>0</v>
      </c>
      <c r="E905">
        <v>-31.772400000000001</v>
      </c>
      <c r="F905">
        <f>EO193100238_OSICS_ATN_power_step_18102019_131236[[#This Row],[ATTENUATION]]+EO193100238_OSICS_ATN_power_step_18102019_131236[[#This Row],[POWER METER POWER]]</f>
        <v>-0.24239999999999995</v>
      </c>
    </row>
    <row r="906" spans="1:6" x14ac:dyDescent="0.35">
      <c r="A906">
        <v>31.63</v>
      </c>
      <c r="B906">
        <v>0</v>
      </c>
      <c r="C906">
        <v>1520</v>
      </c>
      <c r="D906">
        <v>0</v>
      </c>
      <c r="E906">
        <v>-31.885400000000001</v>
      </c>
      <c r="F906">
        <f>EO193100238_OSICS_ATN_power_step_18102019_131236[[#This Row],[ATTENUATION]]+EO193100238_OSICS_ATN_power_step_18102019_131236[[#This Row],[POWER METER POWER]]</f>
        <v>-0.25540000000000163</v>
      </c>
    </row>
    <row r="907" spans="1:6" x14ac:dyDescent="0.35">
      <c r="A907">
        <v>31.73</v>
      </c>
      <c r="B907">
        <v>-0.01</v>
      </c>
      <c r="C907">
        <v>1520</v>
      </c>
      <c r="D907">
        <v>0</v>
      </c>
      <c r="E907">
        <v>-31.935500000000001</v>
      </c>
      <c r="F907">
        <f>EO193100238_OSICS_ATN_power_step_18102019_131236[[#This Row],[ATTENUATION]]+EO193100238_OSICS_ATN_power_step_18102019_131236[[#This Row],[POWER METER POWER]]</f>
        <v>-0.20550000000000068</v>
      </c>
    </row>
    <row r="908" spans="1:6" x14ac:dyDescent="0.35">
      <c r="A908">
        <v>31.83</v>
      </c>
      <c r="B908">
        <v>-0.01</v>
      </c>
      <c r="C908">
        <v>1520</v>
      </c>
      <c r="D908">
        <v>0</v>
      </c>
      <c r="E908">
        <v>-31.965699999999998</v>
      </c>
      <c r="F908">
        <f>EO193100238_OSICS_ATN_power_step_18102019_131236[[#This Row],[ATTENUATION]]+EO193100238_OSICS_ATN_power_step_18102019_131236[[#This Row],[POWER METER POWER]]</f>
        <v>-0.13569999999999993</v>
      </c>
    </row>
    <row r="909" spans="1:6" x14ac:dyDescent="0.35">
      <c r="A909">
        <v>31.93</v>
      </c>
      <c r="B909">
        <v>-0.01</v>
      </c>
      <c r="C909">
        <v>1520</v>
      </c>
      <c r="D909">
        <v>0</v>
      </c>
      <c r="E909">
        <v>-32.096400000000003</v>
      </c>
      <c r="F909">
        <f>EO193100238_OSICS_ATN_power_step_18102019_131236[[#This Row],[ATTENUATION]]+EO193100238_OSICS_ATN_power_step_18102019_131236[[#This Row],[POWER METER POWER]]</f>
        <v>-0.16640000000000299</v>
      </c>
    </row>
    <row r="910" spans="1:6" x14ac:dyDescent="0.35">
      <c r="A910">
        <v>32.03</v>
      </c>
      <c r="B910">
        <v>-0.01</v>
      </c>
      <c r="C910">
        <v>1520</v>
      </c>
      <c r="D910">
        <v>0</v>
      </c>
      <c r="E910">
        <v>-32.213099999999997</v>
      </c>
      <c r="F910">
        <f>EO193100238_OSICS_ATN_power_step_18102019_131236[[#This Row],[ATTENUATION]]+EO193100238_OSICS_ATN_power_step_18102019_131236[[#This Row],[POWER METER POWER]]</f>
        <v>-0.18309999999999604</v>
      </c>
    </row>
    <row r="911" spans="1:6" x14ac:dyDescent="0.35">
      <c r="A911">
        <v>32.130000000000003</v>
      </c>
      <c r="B911">
        <v>-0.01</v>
      </c>
      <c r="C911">
        <v>1520</v>
      </c>
      <c r="D911">
        <v>0</v>
      </c>
      <c r="E911">
        <v>-32.383299999999998</v>
      </c>
      <c r="F911">
        <f>EO193100238_OSICS_ATN_power_step_18102019_131236[[#This Row],[ATTENUATION]]+EO193100238_OSICS_ATN_power_step_18102019_131236[[#This Row],[POWER METER POWER]]</f>
        <v>-0.25329999999999586</v>
      </c>
    </row>
    <row r="912" spans="1:6" x14ac:dyDescent="0.35">
      <c r="A912">
        <v>32.229999999999997</v>
      </c>
      <c r="B912">
        <v>-0.01</v>
      </c>
      <c r="C912">
        <v>1520</v>
      </c>
      <c r="D912">
        <v>0</v>
      </c>
      <c r="E912">
        <v>-32.513300000000001</v>
      </c>
      <c r="F912">
        <f>EO193100238_OSICS_ATN_power_step_18102019_131236[[#This Row],[ATTENUATION]]+EO193100238_OSICS_ATN_power_step_18102019_131236[[#This Row],[POWER METER POWER]]</f>
        <v>-0.2833000000000041</v>
      </c>
    </row>
    <row r="913" spans="1:6" x14ac:dyDescent="0.35">
      <c r="A913">
        <v>32.33</v>
      </c>
      <c r="B913">
        <v>0</v>
      </c>
      <c r="C913">
        <v>1520</v>
      </c>
      <c r="D913">
        <v>0</v>
      </c>
      <c r="E913">
        <v>-32.563699999999997</v>
      </c>
      <c r="F913">
        <f>EO193100238_OSICS_ATN_power_step_18102019_131236[[#This Row],[ATTENUATION]]+EO193100238_OSICS_ATN_power_step_18102019_131236[[#This Row],[POWER METER POWER]]</f>
        <v>-0.23369999999999891</v>
      </c>
    </row>
    <row r="914" spans="1:6" x14ac:dyDescent="0.35">
      <c r="A914">
        <v>32.43</v>
      </c>
      <c r="B914">
        <v>0</v>
      </c>
      <c r="C914">
        <v>1520</v>
      </c>
      <c r="D914">
        <v>0</v>
      </c>
      <c r="E914">
        <v>-32.677799999999998</v>
      </c>
      <c r="F914">
        <f>EO193100238_OSICS_ATN_power_step_18102019_131236[[#This Row],[ATTENUATION]]+EO193100238_OSICS_ATN_power_step_18102019_131236[[#This Row],[POWER METER POWER]]</f>
        <v>-0.24779999999999802</v>
      </c>
    </row>
    <row r="915" spans="1:6" x14ac:dyDescent="0.35">
      <c r="A915">
        <v>32.53</v>
      </c>
      <c r="B915">
        <v>-0.01</v>
      </c>
      <c r="C915">
        <v>1520</v>
      </c>
      <c r="D915">
        <v>0</v>
      </c>
      <c r="E915">
        <v>-32.755600000000001</v>
      </c>
      <c r="F915">
        <f>EO193100238_OSICS_ATN_power_step_18102019_131236[[#This Row],[ATTENUATION]]+EO193100238_OSICS_ATN_power_step_18102019_131236[[#This Row],[POWER METER POWER]]</f>
        <v>-0.22560000000000002</v>
      </c>
    </row>
    <row r="916" spans="1:6" x14ac:dyDescent="0.35">
      <c r="A916">
        <v>32.630000000000003</v>
      </c>
      <c r="B916">
        <v>-0.01</v>
      </c>
      <c r="C916">
        <v>1520</v>
      </c>
      <c r="D916">
        <v>0</v>
      </c>
      <c r="E916">
        <v>-32.813299999999998</v>
      </c>
      <c r="F916">
        <f>EO193100238_OSICS_ATN_power_step_18102019_131236[[#This Row],[ATTENUATION]]+EO193100238_OSICS_ATN_power_step_18102019_131236[[#This Row],[POWER METER POWER]]</f>
        <v>-0.18329999999999558</v>
      </c>
    </row>
    <row r="917" spans="1:6" x14ac:dyDescent="0.35">
      <c r="A917">
        <v>32.729999999999997</v>
      </c>
      <c r="B917">
        <v>-0.01</v>
      </c>
      <c r="C917">
        <v>1520</v>
      </c>
      <c r="D917">
        <v>0</v>
      </c>
      <c r="E917">
        <v>-32.989899999999999</v>
      </c>
      <c r="F917">
        <f>EO193100238_OSICS_ATN_power_step_18102019_131236[[#This Row],[ATTENUATION]]+EO193100238_OSICS_ATN_power_step_18102019_131236[[#This Row],[POWER METER POWER]]</f>
        <v>-0.2599000000000018</v>
      </c>
    </row>
    <row r="918" spans="1:6" x14ac:dyDescent="0.35">
      <c r="A918">
        <v>32.83</v>
      </c>
      <c r="B918">
        <v>-0.01</v>
      </c>
      <c r="C918">
        <v>1520</v>
      </c>
      <c r="D918">
        <v>0</v>
      </c>
      <c r="E918">
        <v>-33.036900000000003</v>
      </c>
      <c r="F918">
        <f>EO193100238_OSICS_ATN_power_step_18102019_131236[[#This Row],[ATTENUATION]]+EO193100238_OSICS_ATN_power_step_18102019_131236[[#This Row],[POWER METER POWER]]</f>
        <v>-0.20690000000000452</v>
      </c>
    </row>
    <row r="919" spans="1:6" x14ac:dyDescent="0.35">
      <c r="A919">
        <v>32.93</v>
      </c>
      <c r="B919">
        <v>-0.01</v>
      </c>
      <c r="C919">
        <v>1520</v>
      </c>
      <c r="D919">
        <v>0</v>
      </c>
      <c r="E919">
        <v>-33.160699999999999</v>
      </c>
      <c r="F919">
        <f>EO193100238_OSICS_ATN_power_step_18102019_131236[[#This Row],[ATTENUATION]]+EO193100238_OSICS_ATN_power_step_18102019_131236[[#This Row],[POWER METER POWER]]</f>
        <v>-0.23069999999999879</v>
      </c>
    </row>
    <row r="920" spans="1:6" x14ac:dyDescent="0.35">
      <c r="A920">
        <v>33.03</v>
      </c>
      <c r="B920">
        <v>-0.01</v>
      </c>
      <c r="C920">
        <v>1520</v>
      </c>
      <c r="D920">
        <v>0</v>
      </c>
      <c r="E920">
        <v>-33.270800000000001</v>
      </c>
      <c r="F920">
        <f>EO193100238_OSICS_ATN_power_step_18102019_131236[[#This Row],[ATTENUATION]]+EO193100238_OSICS_ATN_power_step_18102019_131236[[#This Row],[POWER METER POWER]]</f>
        <v>-0.24080000000000013</v>
      </c>
    </row>
    <row r="921" spans="1:6" x14ac:dyDescent="0.35">
      <c r="A921">
        <v>33.130000000000003</v>
      </c>
      <c r="B921">
        <v>-0.01</v>
      </c>
      <c r="C921">
        <v>1520</v>
      </c>
      <c r="D921">
        <v>0</v>
      </c>
      <c r="E921">
        <v>-33.329300000000003</v>
      </c>
      <c r="F921">
        <f>EO193100238_OSICS_ATN_power_step_18102019_131236[[#This Row],[ATTENUATION]]+EO193100238_OSICS_ATN_power_step_18102019_131236[[#This Row],[POWER METER POWER]]</f>
        <v>-0.19930000000000092</v>
      </c>
    </row>
    <row r="922" spans="1:6" x14ac:dyDescent="0.35">
      <c r="A922">
        <v>33.229999999999997</v>
      </c>
      <c r="B922">
        <v>-0.01</v>
      </c>
      <c r="C922">
        <v>1520</v>
      </c>
      <c r="D922">
        <v>0</v>
      </c>
      <c r="E922">
        <v>-33.430100000000003</v>
      </c>
      <c r="F922">
        <f>EO193100238_OSICS_ATN_power_step_18102019_131236[[#This Row],[ATTENUATION]]+EO193100238_OSICS_ATN_power_step_18102019_131236[[#This Row],[POWER METER POWER]]</f>
        <v>-0.20010000000000616</v>
      </c>
    </row>
    <row r="923" spans="1:6" x14ac:dyDescent="0.35">
      <c r="A923">
        <v>33.33</v>
      </c>
      <c r="B923">
        <v>-0.01</v>
      </c>
      <c r="C923">
        <v>1520</v>
      </c>
      <c r="D923">
        <v>0</v>
      </c>
      <c r="E923">
        <v>-33.534999999999997</v>
      </c>
      <c r="F923">
        <f>EO193100238_OSICS_ATN_power_step_18102019_131236[[#This Row],[ATTENUATION]]+EO193100238_OSICS_ATN_power_step_18102019_131236[[#This Row],[POWER METER POWER]]</f>
        <v>-0.20499999999999829</v>
      </c>
    </row>
    <row r="924" spans="1:6" x14ac:dyDescent="0.35">
      <c r="A924">
        <v>33.43</v>
      </c>
      <c r="B924">
        <v>-0.01</v>
      </c>
      <c r="C924">
        <v>1520</v>
      </c>
      <c r="D924">
        <v>0</v>
      </c>
      <c r="E924">
        <v>-33.599800000000002</v>
      </c>
      <c r="F924">
        <f>EO193100238_OSICS_ATN_power_step_18102019_131236[[#This Row],[ATTENUATION]]+EO193100238_OSICS_ATN_power_step_18102019_131236[[#This Row],[POWER METER POWER]]</f>
        <v>-0.16980000000000217</v>
      </c>
    </row>
    <row r="925" spans="1:6" x14ac:dyDescent="0.35">
      <c r="A925">
        <v>33.53</v>
      </c>
      <c r="B925">
        <v>-0.01</v>
      </c>
      <c r="C925">
        <v>1520</v>
      </c>
      <c r="D925">
        <v>0</v>
      </c>
      <c r="E925">
        <v>-33.710900000000002</v>
      </c>
      <c r="F925">
        <f>EO193100238_OSICS_ATN_power_step_18102019_131236[[#This Row],[ATTENUATION]]+EO193100238_OSICS_ATN_power_step_18102019_131236[[#This Row],[POWER METER POWER]]</f>
        <v>-0.18090000000000117</v>
      </c>
    </row>
    <row r="926" spans="1:6" x14ac:dyDescent="0.35">
      <c r="A926">
        <v>33.630000000000003</v>
      </c>
      <c r="B926">
        <v>-0.01</v>
      </c>
      <c r="C926">
        <v>1520</v>
      </c>
      <c r="D926">
        <v>0</v>
      </c>
      <c r="E926">
        <v>-33.843699999999998</v>
      </c>
      <c r="F926">
        <f>EO193100238_OSICS_ATN_power_step_18102019_131236[[#This Row],[ATTENUATION]]+EO193100238_OSICS_ATN_power_step_18102019_131236[[#This Row],[POWER METER POWER]]</f>
        <v>-0.21369999999999578</v>
      </c>
    </row>
    <row r="927" spans="1:6" x14ac:dyDescent="0.35">
      <c r="A927">
        <v>33.729999999999997</v>
      </c>
      <c r="B927">
        <v>-0.01</v>
      </c>
      <c r="C927">
        <v>1520</v>
      </c>
      <c r="D927">
        <v>0</v>
      </c>
      <c r="E927">
        <v>-33.971899999999998</v>
      </c>
      <c r="F927">
        <f>EO193100238_OSICS_ATN_power_step_18102019_131236[[#This Row],[ATTENUATION]]+EO193100238_OSICS_ATN_power_step_18102019_131236[[#This Row],[POWER METER POWER]]</f>
        <v>-0.24190000000000111</v>
      </c>
    </row>
    <row r="928" spans="1:6" x14ac:dyDescent="0.35">
      <c r="A928">
        <v>33.83</v>
      </c>
      <c r="B928">
        <v>-0.01</v>
      </c>
      <c r="C928">
        <v>1520</v>
      </c>
      <c r="D928">
        <v>0</v>
      </c>
      <c r="E928">
        <v>-34.0107</v>
      </c>
      <c r="F928">
        <f>EO193100238_OSICS_ATN_power_step_18102019_131236[[#This Row],[ATTENUATION]]+EO193100238_OSICS_ATN_power_step_18102019_131236[[#This Row],[POWER METER POWER]]</f>
        <v>-0.18070000000000164</v>
      </c>
    </row>
    <row r="929" spans="1:6" x14ac:dyDescent="0.35">
      <c r="A929">
        <v>33.93</v>
      </c>
      <c r="B929">
        <v>-0.01</v>
      </c>
      <c r="C929">
        <v>1520</v>
      </c>
      <c r="D929">
        <v>0</v>
      </c>
      <c r="E929">
        <v>-34.219799999999999</v>
      </c>
      <c r="F929">
        <f>EO193100238_OSICS_ATN_power_step_18102019_131236[[#This Row],[ATTENUATION]]+EO193100238_OSICS_ATN_power_step_18102019_131236[[#This Row],[POWER METER POWER]]</f>
        <v>-0.28979999999999961</v>
      </c>
    </row>
    <row r="930" spans="1:6" x14ac:dyDescent="0.35">
      <c r="A930">
        <v>34.03</v>
      </c>
      <c r="B930">
        <v>-0.01</v>
      </c>
      <c r="C930">
        <v>1520</v>
      </c>
      <c r="D930">
        <v>0</v>
      </c>
      <c r="E930">
        <v>-34.257100000000001</v>
      </c>
      <c r="F930">
        <f>EO193100238_OSICS_ATN_power_step_18102019_131236[[#This Row],[ATTENUATION]]+EO193100238_OSICS_ATN_power_step_18102019_131236[[#This Row],[POWER METER POWER]]</f>
        <v>-0.22710000000000008</v>
      </c>
    </row>
    <row r="931" spans="1:6" x14ac:dyDescent="0.35">
      <c r="A931">
        <v>34.130000000000003</v>
      </c>
      <c r="B931">
        <v>-0.01</v>
      </c>
      <c r="C931">
        <v>1520</v>
      </c>
      <c r="D931">
        <v>0</v>
      </c>
      <c r="E931">
        <v>-34.380800000000001</v>
      </c>
      <c r="F931">
        <f>EO193100238_OSICS_ATN_power_step_18102019_131236[[#This Row],[ATTENUATION]]+EO193100238_OSICS_ATN_power_step_18102019_131236[[#This Row],[POWER METER POWER]]</f>
        <v>-0.25079999999999814</v>
      </c>
    </row>
    <row r="932" spans="1:6" x14ac:dyDescent="0.35">
      <c r="A932">
        <v>34.229999999999997</v>
      </c>
      <c r="B932">
        <v>-0.01</v>
      </c>
      <c r="C932">
        <v>1520</v>
      </c>
      <c r="D932">
        <v>0</v>
      </c>
      <c r="E932">
        <v>-34.405799999999999</v>
      </c>
      <c r="F932">
        <f>EO193100238_OSICS_ATN_power_step_18102019_131236[[#This Row],[ATTENUATION]]+EO193100238_OSICS_ATN_power_step_18102019_131236[[#This Row],[POWER METER POWER]]</f>
        <v>-0.1758000000000024</v>
      </c>
    </row>
    <row r="933" spans="1:6" x14ac:dyDescent="0.35">
      <c r="A933">
        <v>34.33</v>
      </c>
      <c r="B933">
        <v>-0.01</v>
      </c>
      <c r="C933">
        <v>1520</v>
      </c>
      <c r="D933">
        <v>0</v>
      </c>
      <c r="E933">
        <v>-34.472999999999999</v>
      </c>
      <c r="F933">
        <f>EO193100238_OSICS_ATN_power_step_18102019_131236[[#This Row],[ATTENUATION]]+EO193100238_OSICS_ATN_power_step_18102019_131236[[#This Row],[POWER METER POWER]]</f>
        <v>-0.14300000000000068</v>
      </c>
    </row>
    <row r="934" spans="1:6" x14ac:dyDescent="0.35">
      <c r="A934">
        <v>34.43</v>
      </c>
      <c r="B934">
        <v>-0.01</v>
      </c>
      <c r="C934">
        <v>1520</v>
      </c>
      <c r="D934">
        <v>0</v>
      </c>
      <c r="E934">
        <v>-34.578299999999999</v>
      </c>
      <c r="F934">
        <f>EO193100238_OSICS_ATN_power_step_18102019_131236[[#This Row],[ATTENUATION]]+EO193100238_OSICS_ATN_power_step_18102019_131236[[#This Row],[POWER METER POWER]]</f>
        <v>-0.14829999999999899</v>
      </c>
    </row>
    <row r="935" spans="1:6" x14ac:dyDescent="0.35">
      <c r="A935">
        <v>34.53</v>
      </c>
      <c r="B935">
        <v>-0.01</v>
      </c>
      <c r="C935">
        <v>1520</v>
      </c>
      <c r="D935">
        <v>0</v>
      </c>
      <c r="E935">
        <v>-34.673299999999998</v>
      </c>
      <c r="F935">
        <f>EO193100238_OSICS_ATN_power_step_18102019_131236[[#This Row],[ATTENUATION]]+EO193100238_OSICS_ATN_power_step_18102019_131236[[#This Row],[POWER METER POWER]]</f>
        <v>-0.14329999999999643</v>
      </c>
    </row>
    <row r="936" spans="1:6" x14ac:dyDescent="0.35">
      <c r="A936">
        <v>34.630000000000003</v>
      </c>
      <c r="B936">
        <v>-0.01</v>
      </c>
      <c r="C936">
        <v>1520</v>
      </c>
      <c r="D936">
        <v>0</v>
      </c>
      <c r="E936">
        <v>-34.843000000000004</v>
      </c>
      <c r="F936">
        <f>EO193100238_OSICS_ATN_power_step_18102019_131236[[#This Row],[ATTENUATION]]+EO193100238_OSICS_ATN_power_step_18102019_131236[[#This Row],[POWER METER POWER]]</f>
        <v>-0.21300000000000097</v>
      </c>
    </row>
    <row r="937" spans="1:6" x14ac:dyDescent="0.35">
      <c r="A937">
        <v>34.729999999999997</v>
      </c>
      <c r="B937">
        <v>-0.01</v>
      </c>
      <c r="C937">
        <v>1520</v>
      </c>
      <c r="D937">
        <v>0</v>
      </c>
      <c r="E937">
        <v>-34.875599999999999</v>
      </c>
      <c r="F937">
        <f>EO193100238_OSICS_ATN_power_step_18102019_131236[[#This Row],[ATTENUATION]]+EO193100238_OSICS_ATN_power_step_18102019_131236[[#This Row],[POWER METER POWER]]</f>
        <v>-0.14560000000000173</v>
      </c>
    </row>
    <row r="938" spans="1:6" x14ac:dyDescent="0.35">
      <c r="A938">
        <v>34.83</v>
      </c>
      <c r="B938">
        <v>-0.01</v>
      </c>
      <c r="C938">
        <v>1520</v>
      </c>
      <c r="D938">
        <v>0</v>
      </c>
      <c r="E938">
        <v>-35.051499999999997</v>
      </c>
      <c r="F938">
        <f>EO193100238_OSICS_ATN_power_step_18102019_131236[[#This Row],[ATTENUATION]]+EO193100238_OSICS_ATN_power_step_18102019_131236[[#This Row],[POWER METER POWER]]</f>
        <v>-0.22149999999999892</v>
      </c>
    </row>
    <row r="939" spans="1:6" x14ac:dyDescent="0.35">
      <c r="A939">
        <v>34.93</v>
      </c>
      <c r="B939">
        <v>-0.01</v>
      </c>
      <c r="C939">
        <v>1520</v>
      </c>
      <c r="D939">
        <v>0</v>
      </c>
      <c r="E939">
        <v>-35.179499999999997</v>
      </c>
      <c r="F939">
        <f>EO193100238_OSICS_ATN_power_step_18102019_131236[[#This Row],[ATTENUATION]]+EO193100238_OSICS_ATN_power_step_18102019_131236[[#This Row],[POWER METER POWER]]</f>
        <v>-0.24949999999999761</v>
      </c>
    </row>
    <row r="940" spans="1:6" x14ac:dyDescent="0.35">
      <c r="A940">
        <v>35.03</v>
      </c>
      <c r="B940">
        <v>-0.01</v>
      </c>
      <c r="C940">
        <v>1520</v>
      </c>
      <c r="D940">
        <v>0</v>
      </c>
      <c r="E940">
        <v>-35.295200000000001</v>
      </c>
      <c r="F940">
        <f>EO193100238_OSICS_ATN_power_step_18102019_131236[[#This Row],[ATTENUATION]]+EO193100238_OSICS_ATN_power_step_18102019_131236[[#This Row],[POWER METER POWER]]</f>
        <v>-0.2652000000000001</v>
      </c>
    </row>
    <row r="941" spans="1:6" x14ac:dyDescent="0.35">
      <c r="A941">
        <v>35.130000000000003</v>
      </c>
      <c r="B941">
        <v>-0.01</v>
      </c>
      <c r="C941">
        <v>1520</v>
      </c>
      <c r="D941">
        <v>0</v>
      </c>
      <c r="E941">
        <v>-35.390799999999999</v>
      </c>
      <c r="F941">
        <f>EO193100238_OSICS_ATN_power_step_18102019_131236[[#This Row],[ATTENUATION]]+EO193100238_OSICS_ATN_power_step_18102019_131236[[#This Row],[POWER METER POWER]]</f>
        <v>-0.26079999999999615</v>
      </c>
    </row>
    <row r="942" spans="1:6" x14ac:dyDescent="0.35">
      <c r="A942">
        <v>35.229999999999997</v>
      </c>
      <c r="B942">
        <v>-0.01</v>
      </c>
      <c r="C942">
        <v>1520</v>
      </c>
      <c r="D942">
        <v>0</v>
      </c>
      <c r="E942">
        <v>-35.482399999999998</v>
      </c>
      <c r="F942">
        <f>EO193100238_OSICS_ATN_power_step_18102019_131236[[#This Row],[ATTENUATION]]+EO193100238_OSICS_ATN_power_step_18102019_131236[[#This Row],[POWER METER POWER]]</f>
        <v>-0.25240000000000151</v>
      </c>
    </row>
    <row r="943" spans="1:6" x14ac:dyDescent="0.35">
      <c r="A943">
        <v>35.33</v>
      </c>
      <c r="B943">
        <v>-0.01</v>
      </c>
      <c r="C943">
        <v>1520</v>
      </c>
      <c r="D943">
        <v>0</v>
      </c>
      <c r="E943">
        <v>-35.5139</v>
      </c>
      <c r="F943">
        <f>EO193100238_OSICS_ATN_power_step_18102019_131236[[#This Row],[ATTENUATION]]+EO193100238_OSICS_ATN_power_step_18102019_131236[[#This Row],[POWER METER POWER]]</f>
        <v>-0.18390000000000128</v>
      </c>
    </row>
    <row r="944" spans="1:6" x14ac:dyDescent="0.35">
      <c r="A944">
        <v>35.43</v>
      </c>
      <c r="B944">
        <v>-0.01</v>
      </c>
      <c r="C944">
        <v>1520</v>
      </c>
      <c r="D944">
        <v>0</v>
      </c>
      <c r="E944">
        <v>-35.598599999999998</v>
      </c>
      <c r="F944">
        <f>EO193100238_OSICS_ATN_power_step_18102019_131236[[#This Row],[ATTENUATION]]+EO193100238_OSICS_ATN_power_step_18102019_131236[[#This Row],[POWER METER POWER]]</f>
        <v>-0.16859999999999786</v>
      </c>
    </row>
    <row r="945" spans="1:6" x14ac:dyDescent="0.35">
      <c r="A945">
        <v>35.53</v>
      </c>
      <c r="B945">
        <v>-0.01</v>
      </c>
      <c r="C945">
        <v>1520</v>
      </c>
      <c r="D945">
        <v>0</v>
      </c>
      <c r="E945">
        <v>-35.765799999999999</v>
      </c>
      <c r="F945">
        <f>EO193100238_OSICS_ATN_power_step_18102019_131236[[#This Row],[ATTENUATION]]+EO193100238_OSICS_ATN_power_step_18102019_131236[[#This Row],[POWER METER POWER]]</f>
        <v>-0.23579999999999757</v>
      </c>
    </row>
    <row r="946" spans="1:6" x14ac:dyDescent="0.35">
      <c r="A946">
        <v>35.630000000000003</v>
      </c>
      <c r="B946">
        <v>-0.01</v>
      </c>
      <c r="C946">
        <v>1520</v>
      </c>
      <c r="D946">
        <v>0</v>
      </c>
      <c r="E946">
        <v>-35.8705</v>
      </c>
      <c r="F946">
        <f>EO193100238_OSICS_ATN_power_step_18102019_131236[[#This Row],[ATTENUATION]]+EO193100238_OSICS_ATN_power_step_18102019_131236[[#This Row],[POWER METER POWER]]</f>
        <v>-0.24049999999999727</v>
      </c>
    </row>
    <row r="947" spans="1:6" x14ac:dyDescent="0.35">
      <c r="A947">
        <v>35.729999999999997</v>
      </c>
      <c r="B947">
        <v>-0.01</v>
      </c>
      <c r="C947">
        <v>1520</v>
      </c>
      <c r="D947">
        <v>0</v>
      </c>
      <c r="E947">
        <v>-35.9773</v>
      </c>
      <c r="F947">
        <f>EO193100238_OSICS_ATN_power_step_18102019_131236[[#This Row],[ATTENUATION]]+EO193100238_OSICS_ATN_power_step_18102019_131236[[#This Row],[POWER METER POWER]]</f>
        <v>-0.24730000000000274</v>
      </c>
    </row>
    <row r="948" spans="1:6" x14ac:dyDescent="0.35">
      <c r="A948">
        <v>35.83</v>
      </c>
      <c r="B948">
        <v>-0.01</v>
      </c>
      <c r="C948">
        <v>1520</v>
      </c>
      <c r="D948">
        <v>0</v>
      </c>
      <c r="E948">
        <v>-36.179499999999997</v>
      </c>
      <c r="F948">
        <f>EO193100238_OSICS_ATN_power_step_18102019_131236[[#This Row],[ATTENUATION]]+EO193100238_OSICS_ATN_power_step_18102019_131236[[#This Row],[POWER METER POWER]]</f>
        <v>-0.34949999999999903</v>
      </c>
    </row>
    <row r="949" spans="1:6" x14ac:dyDescent="0.35">
      <c r="A949">
        <v>35.93</v>
      </c>
      <c r="B949">
        <v>-0.01</v>
      </c>
      <c r="C949">
        <v>1520</v>
      </c>
      <c r="D949">
        <v>0</v>
      </c>
      <c r="E949">
        <v>-36.245399999999997</v>
      </c>
      <c r="F949">
        <f>EO193100238_OSICS_ATN_power_step_18102019_131236[[#This Row],[ATTENUATION]]+EO193100238_OSICS_ATN_power_step_18102019_131236[[#This Row],[POWER METER POWER]]</f>
        <v>-0.31539999999999679</v>
      </c>
    </row>
    <row r="950" spans="1:6" x14ac:dyDescent="0.35">
      <c r="A950">
        <v>36.03</v>
      </c>
      <c r="B950">
        <v>-0.01</v>
      </c>
      <c r="C950">
        <v>1520</v>
      </c>
      <c r="D950">
        <v>0</v>
      </c>
      <c r="E950">
        <v>-36.255400000000002</v>
      </c>
      <c r="F950">
        <f>EO193100238_OSICS_ATN_power_step_18102019_131236[[#This Row],[ATTENUATION]]+EO193100238_OSICS_ATN_power_step_18102019_131236[[#This Row],[POWER METER POWER]]</f>
        <v>-0.22540000000000049</v>
      </c>
    </row>
    <row r="951" spans="1:6" x14ac:dyDescent="0.35">
      <c r="A951">
        <v>36.130000000000003</v>
      </c>
      <c r="B951">
        <v>0</v>
      </c>
      <c r="C951">
        <v>1520</v>
      </c>
      <c r="D951">
        <v>0</v>
      </c>
      <c r="E951">
        <v>-36.374600000000001</v>
      </c>
      <c r="F951">
        <f>EO193100238_OSICS_ATN_power_step_18102019_131236[[#This Row],[ATTENUATION]]+EO193100238_OSICS_ATN_power_step_18102019_131236[[#This Row],[POWER METER POWER]]</f>
        <v>-0.24459999999999837</v>
      </c>
    </row>
    <row r="952" spans="1:6" x14ac:dyDescent="0.35">
      <c r="A952">
        <v>36.229999999999997</v>
      </c>
      <c r="B952">
        <v>-0.01</v>
      </c>
      <c r="C952">
        <v>1520</v>
      </c>
      <c r="D952">
        <v>0</v>
      </c>
      <c r="E952">
        <v>-36.395499999999998</v>
      </c>
      <c r="F952">
        <f>EO193100238_OSICS_ATN_power_step_18102019_131236[[#This Row],[ATTENUATION]]+EO193100238_OSICS_ATN_power_step_18102019_131236[[#This Row],[POWER METER POWER]]</f>
        <v>-0.16550000000000153</v>
      </c>
    </row>
    <row r="953" spans="1:6" x14ac:dyDescent="0.35">
      <c r="A953">
        <v>36.33</v>
      </c>
      <c r="B953">
        <v>-0.01</v>
      </c>
      <c r="C953">
        <v>1520</v>
      </c>
      <c r="D953">
        <v>0</v>
      </c>
      <c r="E953">
        <v>-36.637099999999997</v>
      </c>
      <c r="F953">
        <f>EO193100238_OSICS_ATN_power_step_18102019_131236[[#This Row],[ATTENUATION]]+EO193100238_OSICS_ATN_power_step_18102019_131236[[#This Row],[POWER METER POWER]]</f>
        <v>-0.30709999999999837</v>
      </c>
    </row>
    <row r="954" spans="1:6" x14ac:dyDescent="0.35">
      <c r="A954">
        <v>36.43</v>
      </c>
      <c r="B954">
        <v>-0.01</v>
      </c>
      <c r="C954">
        <v>1520</v>
      </c>
      <c r="D954">
        <v>0</v>
      </c>
      <c r="E954">
        <v>-36.743299999999998</v>
      </c>
      <c r="F954">
        <f>EO193100238_OSICS_ATN_power_step_18102019_131236[[#This Row],[ATTENUATION]]+EO193100238_OSICS_ATN_power_step_18102019_131236[[#This Row],[POWER METER POWER]]</f>
        <v>-0.31329999999999814</v>
      </c>
    </row>
    <row r="955" spans="1:6" x14ac:dyDescent="0.35">
      <c r="A955">
        <v>36.53</v>
      </c>
      <c r="B955">
        <v>-0.01</v>
      </c>
      <c r="C955">
        <v>1520</v>
      </c>
      <c r="D955">
        <v>0</v>
      </c>
      <c r="E955">
        <v>-36.867800000000003</v>
      </c>
      <c r="F955">
        <f>EO193100238_OSICS_ATN_power_step_18102019_131236[[#This Row],[ATTENUATION]]+EO193100238_OSICS_ATN_power_step_18102019_131236[[#This Row],[POWER METER POWER]]</f>
        <v>-0.33780000000000143</v>
      </c>
    </row>
    <row r="956" spans="1:6" x14ac:dyDescent="0.35">
      <c r="A956">
        <v>36.630000000000003</v>
      </c>
      <c r="B956">
        <v>-0.01</v>
      </c>
      <c r="C956">
        <v>1520</v>
      </c>
      <c r="D956">
        <v>0</v>
      </c>
      <c r="E956">
        <v>-36.8857</v>
      </c>
      <c r="F956">
        <f>EO193100238_OSICS_ATN_power_step_18102019_131236[[#This Row],[ATTENUATION]]+EO193100238_OSICS_ATN_power_step_18102019_131236[[#This Row],[POWER METER POWER]]</f>
        <v>-0.25569999999999737</v>
      </c>
    </row>
    <row r="957" spans="1:6" x14ac:dyDescent="0.35">
      <c r="A957">
        <v>36.729999999999997</v>
      </c>
      <c r="B957">
        <v>-0.01</v>
      </c>
      <c r="C957">
        <v>1520</v>
      </c>
      <c r="D957">
        <v>0</v>
      </c>
      <c r="E957">
        <v>-36.921100000000003</v>
      </c>
      <c r="F957">
        <f>EO193100238_OSICS_ATN_power_step_18102019_131236[[#This Row],[ATTENUATION]]+EO193100238_OSICS_ATN_power_step_18102019_131236[[#This Row],[POWER METER POWER]]</f>
        <v>-0.19110000000000582</v>
      </c>
    </row>
    <row r="958" spans="1:6" x14ac:dyDescent="0.35">
      <c r="A958">
        <v>36.83</v>
      </c>
      <c r="B958">
        <v>-0.01</v>
      </c>
      <c r="C958">
        <v>1520</v>
      </c>
      <c r="D958">
        <v>0</v>
      </c>
      <c r="E958">
        <v>-37.032200000000003</v>
      </c>
      <c r="F958">
        <f>EO193100238_OSICS_ATN_power_step_18102019_131236[[#This Row],[ATTENUATION]]+EO193100238_OSICS_ATN_power_step_18102019_131236[[#This Row],[POWER METER POWER]]</f>
        <v>-0.20220000000000482</v>
      </c>
    </row>
    <row r="959" spans="1:6" x14ac:dyDescent="0.35">
      <c r="A959">
        <v>36.93</v>
      </c>
      <c r="B959">
        <v>-0.01</v>
      </c>
      <c r="C959">
        <v>1520</v>
      </c>
      <c r="D959">
        <v>0</v>
      </c>
      <c r="E959">
        <v>-37.158700000000003</v>
      </c>
      <c r="F959">
        <f>EO193100238_OSICS_ATN_power_step_18102019_131236[[#This Row],[ATTENUATION]]+EO193100238_OSICS_ATN_power_step_18102019_131236[[#This Row],[POWER METER POWER]]</f>
        <v>-0.22870000000000346</v>
      </c>
    </row>
    <row r="960" spans="1:6" x14ac:dyDescent="0.35">
      <c r="A960">
        <v>37.03</v>
      </c>
      <c r="B960">
        <v>-0.01</v>
      </c>
      <c r="C960">
        <v>1520</v>
      </c>
      <c r="D960">
        <v>0</v>
      </c>
      <c r="E960">
        <v>-37.187800000000003</v>
      </c>
      <c r="F960">
        <f>EO193100238_OSICS_ATN_power_step_18102019_131236[[#This Row],[ATTENUATION]]+EO193100238_OSICS_ATN_power_step_18102019_131236[[#This Row],[POWER METER POWER]]</f>
        <v>-0.15780000000000172</v>
      </c>
    </row>
    <row r="961" spans="1:6" x14ac:dyDescent="0.35">
      <c r="A961">
        <v>37.130000000000003</v>
      </c>
      <c r="B961">
        <v>-0.01</v>
      </c>
      <c r="C961">
        <v>1520</v>
      </c>
      <c r="D961">
        <v>0</v>
      </c>
      <c r="E961">
        <v>-37.250999999999998</v>
      </c>
      <c r="F961">
        <f>EO193100238_OSICS_ATN_power_step_18102019_131236[[#This Row],[ATTENUATION]]+EO193100238_OSICS_ATN_power_step_18102019_131236[[#This Row],[POWER METER POWER]]</f>
        <v>-0.12099999999999511</v>
      </c>
    </row>
    <row r="962" spans="1:6" x14ac:dyDescent="0.35">
      <c r="A962">
        <v>37.229999999999997</v>
      </c>
      <c r="B962">
        <v>-0.01</v>
      </c>
      <c r="C962">
        <v>1520</v>
      </c>
      <c r="D962">
        <v>0</v>
      </c>
      <c r="E962">
        <v>-37.425699999999999</v>
      </c>
      <c r="F962">
        <f>EO193100238_OSICS_ATN_power_step_18102019_131236[[#This Row],[ATTENUATION]]+EO193100238_OSICS_ATN_power_step_18102019_131236[[#This Row],[POWER METER POWER]]</f>
        <v>-0.19570000000000221</v>
      </c>
    </row>
    <row r="963" spans="1:6" x14ac:dyDescent="0.35">
      <c r="A963">
        <v>37.33</v>
      </c>
      <c r="B963">
        <v>-0.01</v>
      </c>
      <c r="C963">
        <v>1520</v>
      </c>
      <c r="D963">
        <v>0</v>
      </c>
      <c r="E963">
        <v>-37.457700000000003</v>
      </c>
      <c r="F963">
        <f>EO193100238_OSICS_ATN_power_step_18102019_131236[[#This Row],[ATTENUATION]]+EO193100238_OSICS_ATN_power_step_18102019_131236[[#This Row],[POWER METER POWER]]</f>
        <v>-0.12770000000000437</v>
      </c>
    </row>
    <row r="964" spans="1:6" x14ac:dyDescent="0.35">
      <c r="A964">
        <v>37.43</v>
      </c>
      <c r="B964">
        <v>-0.01</v>
      </c>
      <c r="C964">
        <v>1520</v>
      </c>
      <c r="D964">
        <v>0</v>
      </c>
      <c r="E964">
        <v>-37.694899999999997</v>
      </c>
      <c r="F964">
        <f>EO193100238_OSICS_ATN_power_step_18102019_131236[[#This Row],[ATTENUATION]]+EO193100238_OSICS_ATN_power_step_18102019_131236[[#This Row],[POWER METER POWER]]</f>
        <v>-0.26489999999999725</v>
      </c>
    </row>
    <row r="965" spans="1:6" x14ac:dyDescent="0.35">
      <c r="A965">
        <v>37.53</v>
      </c>
      <c r="B965">
        <v>-0.01</v>
      </c>
      <c r="C965">
        <v>1520</v>
      </c>
      <c r="D965">
        <v>0</v>
      </c>
      <c r="E965">
        <v>-37.816099999999999</v>
      </c>
      <c r="F965">
        <f>EO193100238_OSICS_ATN_power_step_18102019_131236[[#This Row],[ATTENUATION]]+EO193100238_OSICS_ATN_power_step_18102019_131236[[#This Row],[POWER METER POWER]]</f>
        <v>-0.28609999999999758</v>
      </c>
    </row>
    <row r="966" spans="1:6" x14ac:dyDescent="0.35">
      <c r="A966">
        <v>37.630000000000003</v>
      </c>
      <c r="B966">
        <v>-0.01</v>
      </c>
      <c r="C966">
        <v>1520</v>
      </c>
      <c r="D966">
        <v>0</v>
      </c>
      <c r="E966">
        <v>-37.972000000000001</v>
      </c>
      <c r="F966">
        <f>EO193100238_OSICS_ATN_power_step_18102019_131236[[#This Row],[ATTENUATION]]+EO193100238_OSICS_ATN_power_step_18102019_131236[[#This Row],[POWER METER POWER]]</f>
        <v>-0.34199999999999875</v>
      </c>
    </row>
    <row r="967" spans="1:6" x14ac:dyDescent="0.35">
      <c r="A967">
        <v>37.729999999999997</v>
      </c>
      <c r="B967">
        <v>-0.01</v>
      </c>
      <c r="C967">
        <v>1520</v>
      </c>
      <c r="D967">
        <v>0</v>
      </c>
      <c r="E967">
        <v>-38.130800000000001</v>
      </c>
      <c r="F967">
        <f>EO193100238_OSICS_ATN_power_step_18102019_131236[[#This Row],[ATTENUATION]]+EO193100238_OSICS_ATN_power_step_18102019_131236[[#This Row],[POWER METER POWER]]</f>
        <v>-0.40080000000000382</v>
      </c>
    </row>
    <row r="968" spans="1:6" x14ac:dyDescent="0.35">
      <c r="A968">
        <v>37.83</v>
      </c>
      <c r="B968">
        <v>-0.01</v>
      </c>
      <c r="C968">
        <v>1520</v>
      </c>
      <c r="D968">
        <v>0</v>
      </c>
      <c r="E968">
        <v>-38.230600000000003</v>
      </c>
      <c r="F968">
        <f>EO193100238_OSICS_ATN_power_step_18102019_131236[[#This Row],[ATTENUATION]]+EO193100238_OSICS_ATN_power_step_18102019_131236[[#This Row],[POWER METER POWER]]</f>
        <v>-0.40060000000000429</v>
      </c>
    </row>
    <row r="969" spans="1:6" x14ac:dyDescent="0.35">
      <c r="A969">
        <v>37.93</v>
      </c>
      <c r="B969">
        <v>-0.01</v>
      </c>
      <c r="C969">
        <v>1520</v>
      </c>
      <c r="D969">
        <v>0</v>
      </c>
      <c r="E969">
        <v>-38.279400000000003</v>
      </c>
      <c r="F969">
        <f>EO193100238_OSICS_ATN_power_step_18102019_131236[[#This Row],[ATTENUATION]]+EO193100238_OSICS_ATN_power_step_18102019_131236[[#This Row],[POWER METER POWER]]</f>
        <v>-0.34940000000000282</v>
      </c>
    </row>
    <row r="970" spans="1:6" x14ac:dyDescent="0.35">
      <c r="A970">
        <v>38.03</v>
      </c>
      <c r="B970">
        <v>-0.01</v>
      </c>
      <c r="C970">
        <v>1520</v>
      </c>
      <c r="D970">
        <v>0</v>
      </c>
      <c r="E970">
        <v>-38.297600000000003</v>
      </c>
      <c r="F970">
        <f>EO193100238_OSICS_ATN_power_step_18102019_131236[[#This Row],[ATTENUATION]]+EO193100238_OSICS_ATN_power_step_18102019_131236[[#This Row],[POWER METER POWER]]</f>
        <v>-0.26760000000000161</v>
      </c>
    </row>
    <row r="971" spans="1:6" x14ac:dyDescent="0.35">
      <c r="A971">
        <v>38.130000000000003</v>
      </c>
      <c r="B971">
        <v>-0.01</v>
      </c>
      <c r="C971">
        <v>1520</v>
      </c>
      <c r="D971">
        <v>0</v>
      </c>
      <c r="E971">
        <v>-38.427700000000002</v>
      </c>
      <c r="F971">
        <f>EO193100238_OSICS_ATN_power_step_18102019_131236[[#This Row],[ATTENUATION]]+EO193100238_OSICS_ATN_power_step_18102019_131236[[#This Row],[POWER METER POWER]]</f>
        <v>-0.29769999999999897</v>
      </c>
    </row>
    <row r="972" spans="1:6" x14ac:dyDescent="0.35">
      <c r="A972">
        <v>38.229999999999997</v>
      </c>
      <c r="B972">
        <v>-0.01</v>
      </c>
      <c r="C972">
        <v>1520</v>
      </c>
      <c r="D972">
        <v>0</v>
      </c>
      <c r="E972">
        <v>-38.437800000000003</v>
      </c>
      <c r="F972">
        <f>EO193100238_OSICS_ATN_power_step_18102019_131236[[#This Row],[ATTENUATION]]+EO193100238_OSICS_ATN_power_step_18102019_131236[[#This Row],[POWER METER POWER]]</f>
        <v>-0.20780000000000598</v>
      </c>
    </row>
    <row r="973" spans="1:6" x14ac:dyDescent="0.35">
      <c r="A973">
        <v>38.33</v>
      </c>
      <c r="B973">
        <v>-0.01</v>
      </c>
      <c r="C973">
        <v>1520</v>
      </c>
      <c r="D973">
        <v>0</v>
      </c>
      <c r="E973">
        <v>-38.438499999999998</v>
      </c>
      <c r="F973">
        <f>EO193100238_OSICS_ATN_power_step_18102019_131236[[#This Row],[ATTENUATION]]+EO193100238_OSICS_ATN_power_step_18102019_131236[[#This Row],[POWER METER POWER]]</f>
        <v>-0.10849999999999937</v>
      </c>
    </row>
    <row r="974" spans="1:6" x14ac:dyDescent="0.35">
      <c r="A974">
        <v>38.43</v>
      </c>
      <c r="B974">
        <v>-0.01</v>
      </c>
      <c r="C974">
        <v>1520</v>
      </c>
      <c r="D974">
        <v>0</v>
      </c>
      <c r="E974">
        <v>-38.465899999999998</v>
      </c>
      <c r="F974">
        <f>EO193100238_OSICS_ATN_power_step_18102019_131236[[#This Row],[ATTENUATION]]+EO193100238_OSICS_ATN_power_step_18102019_131236[[#This Row],[POWER METER POWER]]</f>
        <v>-3.5899999999998045E-2</v>
      </c>
    </row>
    <row r="975" spans="1:6" x14ac:dyDescent="0.35">
      <c r="A975">
        <v>38.53</v>
      </c>
      <c r="B975">
        <v>-0.01</v>
      </c>
      <c r="C975">
        <v>1520</v>
      </c>
      <c r="D975">
        <v>0</v>
      </c>
      <c r="E975">
        <v>-38.578499999999998</v>
      </c>
      <c r="F975">
        <f>EO193100238_OSICS_ATN_power_step_18102019_131236[[#This Row],[ATTENUATION]]+EO193100238_OSICS_ATN_power_step_18102019_131236[[#This Row],[POWER METER POWER]]</f>
        <v>-4.8499999999997101E-2</v>
      </c>
    </row>
    <row r="976" spans="1:6" x14ac:dyDescent="0.35">
      <c r="A976">
        <v>38.630000000000003</v>
      </c>
      <c r="B976">
        <v>0</v>
      </c>
      <c r="C976">
        <v>1520</v>
      </c>
      <c r="D976">
        <v>0</v>
      </c>
      <c r="E976">
        <v>-38.682200000000002</v>
      </c>
      <c r="F976">
        <f>EO193100238_OSICS_ATN_power_step_18102019_131236[[#This Row],[ATTENUATION]]+EO193100238_OSICS_ATN_power_step_18102019_131236[[#This Row],[POWER METER POWER]]</f>
        <v>-5.2199999999999136E-2</v>
      </c>
    </row>
    <row r="977" spans="1:6" x14ac:dyDescent="0.35">
      <c r="A977">
        <v>38.729999999999997</v>
      </c>
      <c r="B977">
        <v>-0.01</v>
      </c>
      <c r="C977">
        <v>1520</v>
      </c>
      <c r="D977">
        <v>0</v>
      </c>
      <c r="E977">
        <v>-38.785499999999999</v>
      </c>
      <c r="F977">
        <f>EO193100238_OSICS_ATN_power_step_18102019_131236[[#This Row],[ATTENUATION]]+EO193100238_OSICS_ATN_power_step_18102019_131236[[#This Row],[POWER METER POWER]]</f>
        <v>-5.5500000000002103E-2</v>
      </c>
    </row>
    <row r="978" spans="1:6" x14ac:dyDescent="0.35">
      <c r="A978">
        <v>38.83</v>
      </c>
      <c r="B978">
        <v>0</v>
      </c>
      <c r="C978">
        <v>1520</v>
      </c>
      <c r="D978">
        <v>0</v>
      </c>
      <c r="E978">
        <v>-38.8596</v>
      </c>
      <c r="F978">
        <f>EO193100238_OSICS_ATN_power_step_18102019_131236[[#This Row],[ATTENUATION]]+EO193100238_OSICS_ATN_power_step_18102019_131236[[#This Row],[POWER METER POWER]]</f>
        <v>-2.9600000000002069E-2</v>
      </c>
    </row>
    <row r="979" spans="1:6" x14ac:dyDescent="0.35">
      <c r="A979">
        <v>38.93</v>
      </c>
      <c r="B979">
        <v>-0.01</v>
      </c>
      <c r="C979">
        <v>1520</v>
      </c>
      <c r="D979">
        <v>0</v>
      </c>
      <c r="E979">
        <v>-39.065600000000003</v>
      </c>
      <c r="F979">
        <f>EO193100238_OSICS_ATN_power_step_18102019_131236[[#This Row],[ATTENUATION]]+EO193100238_OSICS_ATN_power_step_18102019_131236[[#This Row],[POWER METER POWER]]</f>
        <v>-0.13560000000000372</v>
      </c>
    </row>
    <row r="980" spans="1:6" x14ac:dyDescent="0.35">
      <c r="A980">
        <v>39.03</v>
      </c>
      <c r="B980">
        <v>-0.01</v>
      </c>
      <c r="C980">
        <v>1520</v>
      </c>
      <c r="D980">
        <v>0</v>
      </c>
      <c r="E980">
        <v>-39.232199999999999</v>
      </c>
      <c r="F980">
        <f>EO193100238_OSICS_ATN_power_step_18102019_131236[[#This Row],[ATTENUATION]]+EO193100238_OSICS_ATN_power_step_18102019_131236[[#This Row],[POWER METER POWER]]</f>
        <v>-0.20219999999999771</v>
      </c>
    </row>
    <row r="981" spans="1:6" x14ac:dyDescent="0.35">
      <c r="A981">
        <v>39.130000000000003</v>
      </c>
      <c r="B981">
        <v>-0.01</v>
      </c>
      <c r="C981">
        <v>1520</v>
      </c>
      <c r="D981">
        <v>0</v>
      </c>
      <c r="E981">
        <v>-39.294499999999999</v>
      </c>
      <c r="F981">
        <f>EO193100238_OSICS_ATN_power_step_18102019_131236[[#This Row],[ATTENUATION]]+EO193100238_OSICS_ATN_power_step_18102019_131236[[#This Row],[POWER METER POWER]]</f>
        <v>-0.16449999999999676</v>
      </c>
    </row>
    <row r="982" spans="1:6" x14ac:dyDescent="0.35">
      <c r="A982">
        <v>39.229999999999997</v>
      </c>
      <c r="B982">
        <v>-0.01</v>
      </c>
      <c r="C982">
        <v>1520</v>
      </c>
      <c r="D982">
        <v>0</v>
      </c>
      <c r="E982">
        <v>-39.478900000000003</v>
      </c>
      <c r="F982">
        <f>EO193100238_OSICS_ATN_power_step_18102019_131236[[#This Row],[ATTENUATION]]+EO193100238_OSICS_ATN_power_step_18102019_131236[[#This Row],[POWER METER POWER]]</f>
        <v>-0.24890000000000612</v>
      </c>
    </row>
    <row r="983" spans="1:6" x14ac:dyDescent="0.35">
      <c r="A983">
        <v>39.33</v>
      </c>
      <c r="B983">
        <v>-0.01</v>
      </c>
      <c r="C983">
        <v>1520</v>
      </c>
      <c r="D983">
        <v>0</v>
      </c>
      <c r="E983">
        <v>-39.601700000000001</v>
      </c>
      <c r="F983">
        <f>EO193100238_OSICS_ATN_power_step_18102019_131236[[#This Row],[ATTENUATION]]+EO193100238_OSICS_ATN_power_step_18102019_131236[[#This Row],[POWER METER POWER]]</f>
        <v>-0.27170000000000272</v>
      </c>
    </row>
    <row r="984" spans="1:6" x14ac:dyDescent="0.35">
      <c r="A984">
        <v>39.43</v>
      </c>
      <c r="B984">
        <v>-0.01</v>
      </c>
      <c r="C984">
        <v>1520</v>
      </c>
      <c r="D984">
        <v>0</v>
      </c>
      <c r="E984">
        <v>-39.6554</v>
      </c>
      <c r="F984">
        <f>EO193100238_OSICS_ATN_power_step_18102019_131236[[#This Row],[ATTENUATION]]+EO193100238_OSICS_ATN_power_step_18102019_131236[[#This Row],[POWER METER POWER]]</f>
        <v>-0.22540000000000049</v>
      </c>
    </row>
    <row r="985" spans="1:6" x14ac:dyDescent="0.35">
      <c r="A985">
        <v>39.53</v>
      </c>
      <c r="B985">
        <v>-0.01</v>
      </c>
      <c r="C985">
        <v>1520</v>
      </c>
      <c r="D985">
        <v>0</v>
      </c>
      <c r="E985">
        <v>-39.791699999999999</v>
      </c>
      <c r="F985">
        <f>EO193100238_OSICS_ATN_power_step_18102019_131236[[#This Row],[ATTENUATION]]+EO193100238_OSICS_ATN_power_step_18102019_131236[[#This Row],[POWER METER POWER]]</f>
        <v>-0.2616999999999976</v>
      </c>
    </row>
    <row r="986" spans="1:6" x14ac:dyDescent="0.35">
      <c r="A986">
        <v>39.630000000000003</v>
      </c>
      <c r="B986">
        <v>-0.01</v>
      </c>
      <c r="C986">
        <v>1520</v>
      </c>
      <c r="D986">
        <v>0</v>
      </c>
      <c r="E986">
        <v>-39.796399999999998</v>
      </c>
      <c r="F986">
        <f>EO193100238_OSICS_ATN_power_step_18102019_131236[[#This Row],[ATTENUATION]]+EO193100238_OSICS_ATN_power_step_18102019_131236[[#This Row],[POWER METER POWER]]</f>
        <v>-0.16639999999999588</v>
      </c>
    </row>
    <row r="987" spans="1:6" x14ac:dyDescent="0.35">
      <c r="A987">
        <v>39.729999999999997</v>
      </c>
      <c r="B987">
        <v>-0.01</v>
      </c>
      <c r="C987">
        <v>1520</v>
      </c>
      <c r="D987">
        <v>0</v>
      </c>
      <c r="E987">
        <v>-39.982399999999998</v>
      </c>
      <c r="F987">
        <f>EO193100238_OSICS_ATN_power_step_18102019_131236[[#This Row],[ATTENUATION]]+EO193100238_OSICS_ATN_power_step_18102019_131236[[#This Row],[POWER METER POWER]]</f>
        <v>-0.25240000000000151</v>
      </c>
    </row>
    <row r="988" spans="1:6" x14ac:dyDescent="0.35">
      <c r="A988">
        <v>39.83</v>
      </c>
      <c r="B988">
        <v>0</v>
      </c>
      <c r="C988">
        <v>1520</v>
      </c>
      <c r="D988">
        <v>0</v>
      </c>
      <c r="E988">
        <v>-40.0533</v>
      </c>
      <c r="F988">
        <f>EO193100238_OSICS_ATN_power_step_18102019_131236[[#This Row],[ATTENUATION]]+EO193100238_OSICS_ATN_power_step_18102019_131236[[#This Row],[POWER METER POWER]]</f>
        <v>-0.22330000000000183</v>
      </c>
    </row>
    <row r="989" spans="1:6" x14ac:dyDescent="0.35">
      <c r="A989">
        <v>39.93</v>
      </c>
      <c r="B989">
        <v>-0.01</v>
      </c>
      <c r="C989">
        <v>1520</v>
      </c>
      <c r="D989">
        <v>0</v>
      </c>
      <c r="E989">
        <v>-40.042299999999997</v>
      </c>
      <c r="F989">
        <f>EO193100238_OSICS_ATN_power_step_18102019_131236[[#This Row],[ATTENUATION]]+EO193100238_OSICS_ATN_power_step_18102019_131236[[#This Row],[POWER METER POWER]]</f>
        <v>-0.11229999999999762</v>
      </c>
    </row>
    <row r="990" spans="1:6" x14ac:dyDescent="0.35">
      <c r="A990">
        <v>40.03</v>
      </c>
      <c r="B990">
        <v>-0.01</v>
      </c>
      <c r="C990">
        <v>1520</v>
      </c>
      <c r="D990">
        <v>0</v>
      </c>
      <c r="E990">
        <v>-40.151899999999998</v>
      </c>
      <c r="F990">
        <f>EO193100238_OSICS_ATN_power_step_18102019_131236[[#This Row],[ATTENUATION]]+EO193100238_OSICS_ATN_power_step_18102019_131236[[#This Row],[POWER METER POWER]]</f>
        <v>-0.12189999999999657</v>
      </c>
    </row>
    <row r="991" spans="1:6" x14ac:dyDescent="0.35">
      <c r="A991">
        <v>40.130000000000003</v>
      </c>
      <c r="B991">
        <v>-0.01</v>
      </c>
      <c r="C991">
        <v>1520</v>
      </c>
      <c r="D991">
        <v>0</v>
      </c>
      <c r="E991">
        <v>-40.177100000000003</v>
      </c>
      <c r="F991">
        <f>EO193100238_OSICS_ATN_power_step_18102019_131236[[#This Row],[ATTENUATION]]+EO193100238_OSICS_ATN_power_step_18102019_131236[[#This Row],[POWER METER POWER]]</f>
        <v>-4.7100000000000364E-2</v>
      </c>
    </row>
    <row r="992" spans="1:6" x14ac:dyDescent="0.35">
      <c r="A992">
        <v>40.229999999999997</v>
      </c>
      <c r="B992">
        <v>-0.01</v>
      </c>
      <c r="C992">
        <v>1520</v>
      </c>
      <c r="D992">
        <v>0</v>
      </c>
      <c r="E992">
        <v>-40.412500000000001</v>
      </c>
      <c r="F992">
        <f>EO193100238_OSICS_ATN_power_step_18102019_131236[[#This Row],[ATTENUATION]]+EO193100238_OSICS_ATN_power_step_18102019_131236[[#This Row],[POWER METER POWER]]</f>
        <v>-0.18250000000000455</v>
      </c>
    </row>
    <row r="993" spans="1:6" x14ac:dyDescent="0.35">
      <c r="A993">
        <v>40.33</v>
      </c>
      <c r="B993">
        <v>-0.01</v>
      </c>
      <c r="C993">
        <v>1520</v>
      </c>
      <c r="D993">
        <v>0</v>
      </c>
      <c r="E993">
        <v>-40.551099999999998</v>
      </c>
      <c r="F993">
        <f>EO193100238_OSICS_ATN_power_step_18102019_131236[[#This Row],[ATTENUATION]]+EO193100238_OSICS_ATN_power_step_18102019_131236[[#This Row],[POWER METER POWER]]</f>
        <v>-0.22109999999999985</v>
      </c>
    </row>
    <row r="994" spans="1:6" x14ac:dyDescent="0.35">
      <c r="A994">
        <v>40.43</v>
      </c>
      <c r="B994">
        <v>0</v>
      </c>
      <c r="C994">
        <v>1520</v>
      </c>
      <c r="D994">
        <v>0</v>
      </c>
      <c r="E994">
        <v>-40.669199999999996</v>
      </c>
      <c r="F994">
        <f>EO193100238_OSICS_ATN_power_step_18102019_131236[[#This Row],[ATTENUATION]]+EO193100238_OSICS_ATN_power_step_18102019_131236[[#This Row],[POWER METER POWER]]</f>
        <v>-0.23919999999999675</v>
      </c>
    </row>
    <row r="995" spans="1:6" x14ac:dyDescent="0.35">
      <c r="A995">
        <v>40.53</v>
      </c>
      <c r="B995">
        <v>-0.01</v>
      </c>
      <c r="C995">
        <v>1520</v>
      </c>
      <c r="D995">
        <v>0</v>
      </c>
      <c r="E995">
        <v>-40.8187</v>
      </c>
      <c r="F995">
        <f>EO193100238_OSICS_ATN_power_step_18102019_131236[[#This Row],[ATTENUATION]]+EO193100238_OSICS_ATN_power_step_18102019_131236[[#This Row],[POWER METER POWER]]</f>
        <v>-0.28869999999999862</v>
      </c>
    </row>
    <row r="996" spans="1:6" x14ac:dyDescent="0.35">
      <c r="A996">
        <v>40.630000000000003</v>
      </c>
      <c r="B996">
        <v>-0.01</v>
      </c>
      <c r="C996">
        <v>1520</v>
      </c>
      <c r="D996">
        <v>0</v>
      </c>
      <c r="E996">
        <v>-40.923099999999998</v>
      </c>
      <c r="F996">
        <f>EO193100238_OSICS_ATN_power_step_18102019_131236[[#This Row],[ATTENUATION]]+EO193100238_OSICS_ATN_power_step_18102019_131236[[#This Row],[POWER METER POWER]]</f>
        <v>-0.29309999999999548</v>
      </c>
    </row>
    <row r="997" spans="1:6" x14ac:dyDescent="0.35">
      <c r="A997">
        <v>40.729999999999997</v>
      </c>
      <c r="B997">
        <v>-0.01</v>
      </c>
      <c r="C997">
        <v>1520</v>
      </c>
      <c r="D997">
        <v>0</v>
      </c>
      <c r="E997">
        <v>-40.892800000000001</v>
      </c>
      <c r="F997">
        <f>EO193100238_OSICS_ATN_power_step_18102019_131236[[#This Row],[ATTENUATION]]+EO193100238_OSICS_ATN_power_step_18102019_131236[[#This Row],[POWER METER POWER]]</f>
        <v>-0.16280000000000427</v>
      </c>
    </row>
    <row r="998" spans="1:6" x14ac:dyDescent="0.35">
      <c r="A998">
        <v>40.83</v>
      </c>
      <c r="B998">
        <v>0</v>
      </c>
      <c r="C998">
        <v>1520</v>
      </c>
      <c r="D998">
        <v>0</v>
      </c>
      <c r="E998">
        <v>-41.070599999999999</v>
      </c>
      <c r="F998">
        <f>EO193100238_OSICS_ATN_power_step_18102019_131236[[#This Row],[ATTENUATION]]+EO193100238_OSICS_ATN_power_step_18102019_131236[[#This Row],[POWER METER POWER]]</f>
        <v>-0.24060000000000059</v>
      </c>
    </row>
    <row r="999" spans="1:6" x14ac:dyDescent="0.35">
      <c r="A999">
        <v>40.93</v>
      </c>
      <c r="B999">
        <v>-0.01</v>
      </c>
      <c r="C999">
        <v>1520</v>
      </c>
      <c r="D999">
        <v>0</v>
      </c>
      <c r="E999">
        <v>-41.3125</v>
      </c>
      <c r="F999">
        <f>EO193100238_OSICS_ATN_power_step_18102019_131236[[#This Row],[ATTENUATION]]+EO193100238_OSICS_ATN_power_step_18102019_131236[[#This Row],[POWER METER POWER]]</f>
        <v>-0.38250000000000028</v>
      </c>
    </row>
    <row r="1000" spans="1:6" x14ac:dyDescent="0.35">
      <c r="A1000">
        <v>41.03</v>
      </c>
      <c r="B1000">
        <v>-0.01</v>
      </c>
      <c r="C1000">
        <v>1520</v>
      </c>
      <c r="D1000">
        <v>0</v>
      </c>
      <c r="E1000">
        <v>-41.383299999999998</v>
      </c>
      <c r="F1000">
        <f>EO193100238_OSICS_ATN_power_step_18102019_131236[[#This Row],[ATTENUATION]]+EO193100238_OSICS_ATN_power_step_18102019_131236[[#This Row],[POWER METER POWER]]</f>
        <v>-0.35329999999999728</v>
      </c>
    </row>
    <row r="1001" spans="1:6" x14ac:dyDescent="0.35">
      <c r="A1001">
        <v>41.13</v>
      </c>
      <c r="B1001">
        <v>-0.01</v>
      </c>
      <c r="C1001">
        <v>1520</v>
      </c>
      <c r="D1001">
        <v>0</v>
      </c>
      <c r="E1001">
        <v>-41.367199999999997</v>
      </c>
      <c r="F1001">
        <f>EO193100238_OSICS_ATN_power_step_18102019_131236[[#This Row],[ATTENUATION]]+EO193100238_OSICS_ATN_power_step_18102019_131236[[#This Row],[POWER METER POWER]]</f>
        <v>-0.2371999999999943</v>
      </c>
    </row>
    <row r="1002" spans="1:6" x14ac:dyDescent="0.35">
      <c r="A1002">
        <v>41.23</v>
      </c>
      <c r="B1002">
        <v>0</v>
      </c>
      <c r="C1002">
        <v>1520</v>
      </c>
      <c r="D1002">
        <v>0</v>
      </c>
      <c r="E1002">
        <v>-41.268900000000002</v>
      </c>
      <c r="F1002">
        <f>EO193100238_OSICS_ATN_power_step_18102019_131236[[#This Row],[ATTENUATION]]+EO193100238_OSICS_ATN_power_step_18102019_131236[[#This Row],[POWER METER POWER]]</f>
        <v>-3.8900000000005264E-2</v>
      </c>
    </row>
    <row r="1003" spans="1:6" x14ac:dyDescent="0.35">
      <c r="A1003">
        <v>41.33</v>
      </c>
      <c r="B1003">
        <v>0</v>
      </c>
      <c r="C1003">
        <v>1520</v>
      </c>
      <c r="D1003">
        <v>0</v>
      </c>
      <c r="E1003">
        <v>-41.335799999999999</v>
      </c>
      <c r="F1003">
        <f>EO193100238_OSICS_ATN_power_step_18102019_131236[[#This Row],[ATTENUATION]]+EO193100238_OSICS_ATN_power_step_18102019_131236[[#This Row],[POWER METER POWER]]</f>
        <v>-5.8000000000006935E-3</v>
      </c>
    </row>
    <row r="1004" spans="1:6" x14ac:dyDescent="0.35">
      <c r="A1004">
        <v>41.43</v>
      </c>
      <c r="B1004">
        <v>-0.01</v>
      </c>
      <c r="C1004">
        <v>1520</v>
      </c>
      <c r="D1004">
        <v>0</v>
      </c>
      <c r="E1004">
        <v>-41.4726</v>
      </c>
      <c r="F1004">
        <f>EO193100238_OSICS_ATN_power_step_18102019_131236[[#This Row],[ATTENUATION]]+EO193100238_OSICS_ATN_power_step_18102019_131236[[#This Row],[POWER METER POWER]]</f>
        <v>-4.2600000000000193E-2</v>
      </c>
    </row>
    <row r="1005" spans="1:6" x14ac:dyDescent="0.35">
      <c r="A1005">
        <v>41.53</v>
      </c>
      <c r="B1005">
        <v>0</v>
      </c>
      <c r="C1005">
        <v>1520</v>
      </c>
      <c r="D1005">
        <v>0</v>
      </c>
      <c r="E1005">
        <v>-41.567999999999998</v>
      </c>
      <c r="F1005">
        <f>EO193100238_OSICS_ATN_power_step_18102019_131236[[#This Row],[ATTENUATION]]+EO193100238_OSICS_ATN_power_step_18102019_131236[[#This Row],[POWER METER POWER]]</f>
        <v>-3.7999999999996703E-2</v>
      </c>
    </row>
    <row r="1006" spans="1:6" x14ac:dyDescent="0.35">
      <c r="A1006">
        <v>41.63</v>
      </c>
      <c r="B1006">
        <v>-0.01</v>
      </c>
      <c r="C1006">
        <v>1520</v>
      </c>
      <c r="D1006">
        <v>0</v>
      </c>
      <c r="E1006">
        <v>-41.773400000000002</v>
      </c>
      <c r="F1006">
        <f>EO193100238_OSICS_ATN_power_step_18102019_131236[[#This Row],[ATTENUATION]]+EO193100238_OSICS_ATN_power_step_18102019_131236[[#This Row],[POWER METER POWER]]</f>
        <v>-0.14339999999999975</v>
      </c>
    </row>
    <row r="1007" spans="1:6" x14ac:dyDescent="0.35">
      <c r="A1007">
        <v>41.73</v>
      </c>
      <c r="B1007">
        <v>-0.01</v>
      </c>
      <c r="C1007">
        <v>1520</v>
      </c>
      <c r="D1007">
        <v>0</v>
      </c>
      <c r="E1007">
        <v>-41.861600000000003</v>
      </c>
      <c r="F1007">
        <f>EO193100238_OSICS_ATN_power_step_18102019_131236[[#This Row],[ATTENUATION]]+EO193100238_OSICS_ATN_power_step_18102019_131236[[#This Row],[POWER METER POWER]]</f>
        <v>-0.13160000000000593</v>
      </c>
    </row>
    <row r="1008" spans="1:6" x14ac:dyDescent="0.35">
      <c r="A1008">
        <v>41.83</v>
      </c>
      <c r="B1008">
        <v>-0.01</v>
      </c>
      <c r="C1008">
        <v>1520</v>
      </c>
      <c r="D1008">
        <v>0</v>
      </c>
      <c r="E1008">
        <v>-42.084200000000003</v>
      </c>
      <c r="F1008">
        <f>EO193100238_OSICS_ATN_power_step_18102019_131236[[#This Row],[ATTENUATION]]+EO193100238_OSICS_ATN_power_step_18102019_131236[[#This Row],[POWER METER POWER]]</f>
        <v>-0.25420000000000442</v>
      </c>
    </row>
    <row r="1009" spans="1:6" x14ac:dyDescent="0.35">
      <c r="A1009">
        <v>41.93</v>
      </c>
      <c r="B1009">
        <v>-0.01</v>
      </c>
      <c r="C1009">
        <v>1520</v>
      </c>
      <c r="D1009">
        <v>0</v>
      </c>
      <c r="E1009">
        <v>-42.277700000000003</v>
      </c>
      <c r="F1009">
        <f>EO193100238_OSICS_ATN_power_step_18102019_131236[[#This Row],[ATTENUATION]]+EO193100238_OSICS_ATN_power_step_18102019_131236[[#This Row],[POWER METER POWER]]</f>
        <v>-0.34770000000000323</v>
      </c>
    </row>
    <row r="1010" spans="1:6" x14ac:dyDescent="0.35">
      <c r="A1010">
        <v>42.03</v>
      </c>
      <c r="B1010">
        <v>-0.01</v>
      </c>
      <c r="C1010">
        <v>1520</v>
      </c>
      <c r="D1010">
        <v>0</v>
      </c>
      <c r="E1010">
        <v>-42.331600000000002</v>
      </c>
      <c r="F1010">
        <f>EO193100238_OSICS_ATN_power_step_18102019_131236[[#This Row],[ATTENUATION]]+EO193100238_OSICS_ATN_power_step_18102019_131236[[#This Row],[POWER METER POWER]]</f>
        <v>-0.30160000000000053</v>
      </c>
    </row>
    <row r="1011" spans="1:6" x14ac:dyDescent="0.35">
      <c r="A1011">
        <v>42.13</v>
      </c>
      <c r="B1011">
        <v>-0.01</v>
      </c>
      <c r="C1011">
        <v>1520</v>
      </c>
      <c r="D1011">
        <v>0</v>
      </c>
      <c r="E1011">
        <v>-42.450200000000002</v>
      </c>
      <c r="F1011">
        <f>EO193100238_OSICS_ATN_power_step_18102019_131236[[#This Row],[ATTENUATION]]+EO193100238_OSICS_ATN_power_step_18102019_131236[[#This Row],[POWER METER POWER]]</f>
        <v>-0.32019999999999982</v>
      </c>
    </row>
    <row r="1012" spans="1:6" x14ac:dyDescent="0.35">
      <c r="A1012">
        <v>42.23</v>
      </c>
      <c r="B1012">
        <v>-0.01</v>
      </c>
      <c r="C1012">
        <v>1520</v>
      </c>
      <c r="D1012">
        <v>0</v>
      </c>
      <c r="E1012">
        <v>-42.480800000000002</v>
      </c>
      <c r="F1012">
        <f>EO193100238_OSICS_ATN_power_step_18102019_131236[[#This Row],[ATTENUATION]]+EO193100238_OSICS_ATN_power_step_18102019_131236[[#This Row],[POWER METER POWER]]</f>
        <v>-0.25080000000000524</v>
      </c>
    </row>
    <row r="1013" spans="1:6" x14ac:dyDescent="0.35">
      <c r="A1013">
        <v>42.33</v>
      </c>
      <c r="B1013">
        <v>-0.01</v>
      </c>
      <c r="C1013">
        <v>1520</v>
      </c>
      <c r="D1013">
        <v>0</v>
      </c>
      <c r="E1013">
        <v>-42.644399999999997</v>
      </c>
      <c r="F1013">
        <f>EO193100238_OSICS_ATN_power_step_18102019_131236[[#This Row],[ATTENUATION]]+EO193100238_OSICS_ATN_power_step_18102019_131236[[#This Row],[POWER METER POWER]]</f>
        <v>-0.31439999999999912</v>
      </c>
    </row>
    <row r="1014" spans="1:6" x14ac:dyDescent="0.35">
      <c r="A1014">
        <v>42.43</v>
      </c>
      <c r="B1014">
        <v>0</v>
      </c>
      <c r="C1014">
        <v>1520</v>
      </c>
      <c r="D1014">
        <v>0</v>
      </c>
      <c r="E1014">
        <v>-42.683999999999997</v>
      </c>
      <c r="F1014">
        <f>EO193100238_OSICS_ATN_power_step_18102019_131236[[#This Row],[ATTENUATION]]+EO193100238_OSICS_ATN_power_step_18102019_131236[[#This Row],[POWER METER POWER]]</f>
        <v>-0.25399999999999778</v>
      </c>
    </row>
    <row r="1015" spans="1:6" x14ac:dyDescent="0.35">
      <c r="A1015">
        <v>42.53</v>
      </c>
      <c r="B1015">
        <v>0</v>
      </c>
      <c r="C1015">
        <v>1520</v>
      </c>
      <c r="D1015">
        <v>0</v>
      </c>
      <c r="E1015">
        <v>-42.832999999999998</v>
      </c>
      <c r="F1015">
        <f>EO193100238_OSICS_ATN_power_step_18102019_131236[[#This Row],[ATTENUATION]]+EO193100238_OSICS_ATN_power_step_18102019_131236[[#This Row],[POWER METER POWER]]</f>
        <v>-0.30299999999999727</v>
      </c>
    </row>
    <row r="1016" spans="1:6" x14ac:dyDescent="0.35">
      <c r="A1016">
        <v>42.63</v>
      </c>
      <c r="B1016">
        <v>-0.01</v>
      </c>
      <c r="C1016">
        <v>1520</v>
      </c>
      <c r="D1016">
        <v>0</v>
      </c>
      <c r="E1016">
        <v>-43.258000000000003</v>
      </c>
      <c r="F1016">
        <f>EO193100238_OSICS_ATN_power_step_18102019_131236[[#This Row],[ATTENUATION]]+EO193100238_OSICS_ATN_power_step_18102019_131236[[#This Row],[POWER METER POWER]]</f>
        <v>-0.62800000000000011</v>
      </c>
    </row>
    <row r="1017" spans="1:6" x14ac:dyDescent="0.35">
      <c r="A1017">
        <v>42.73</v>
      </c>
      <c r="B1017">
        <v>0</v>
      </c>
      <c r="C1017">
        <v>1520</v>
      </c>
      <c r="D1017">
        <v>0</v>
      </c>
      <c r="E1017">
        <v>-43.138100000000001</v>
      </c>
      <c r="F1017">
        <f>EO193100238_OSICS_ATN_power_step_18102019_131236[[#This Row],[ATTENUATION]]+EO193100238_OSICS_ATN_power_step_18102019_131236[[#This Row],[POWER METER POWER]]</f>
        <v>-0.40810000000000457</v>
      </c>
    </row>
    <row r="1018" spans="1:6" x14ac:dyDescent="0.35">
      <c r="A1018">
        <v>42.83</v>
      </c>
      <c r="B1018">
        <v>-0.01</v>
      </c>
      <c r="C1018">
        <v>1520</v>
      </c>
      <c r="D1018">
        <v>0</v>
      </c>
      <c r="E1018">
        <v>-43.252600000000001</v>
      </c>
      <c r="F1018">
        <f>EO193100238_OSICS_ATN_power_step_18102019_131236[[#This Row],[ATTENUATION]]+EO193100238_OSICS_ATN_power_step_18102019_131236[[#This Row],[POWER METER POWER]]</f>
        <v>-0.42260000000000275</v>
      </c>
    </row>
    <row r="1019" spans="1:6" x14ac:dyDescent="0.35">
      <c r="A1019">
        <v>42.93</v>
      </c>
      <c r="B1019">
        <v>0</v>
      </c>
      <c r="C1019">
        <v>1520</v>
      </c>
      <c r="D1019">
        <v>0</v>
      </c>
      <c r="E1019">
        <v>-43.0822</v>
      </c>
      <c r="F1019">
        <f>EO193100238_OSICS_ATN_power_step_18102019_131236[[#This Row],[ATTENUATION]]+EO193100238_OSICS_ATN_power_step_18102019_131236[[#This Row],[POWER METER POWER]]</f>
        <v>-0.15220000000000056</v>
      </c>
    </row>
    <row r="1020" spans="1:6" x14ac:dyDescent="0.35">
      <c r="A1020">
        <v>43.03</v>
      </c>
      <c r="B1020">
        <v>-0.01</v>
      </c>
      <c r="C1020">
        <v>1520</v>
      </c>
      <c r="D1020">
        <v>0</v>
      </c>
      <c r="E1020">
        <v>-43.1751</v>
      </c>
      <c r="F1020">
        <f>EO193100238_OSICS_ATN_power_step_18102019_131236[[#This Row],[ATTENUATION]]+EO193100238_OSICS_ATN_power_step_18102019_131236[[#This Row],[POWER METER POWER]]</f>
        <v>-0.14509999999999934</v>
      </c>
    </row>
    <row r="1021" spans="1:6" x14ac:dyDescent="0.35">
      <c r="A1021">
        <v>43.13</v>
      </c>
      <c r="B1021">
        <v>-0.01</v>
      </c>
      <c r="C1021">
        <v>1520</v>
      </c>
      <c r="D1021">
        <v>0</v>
      </c>
      <c r="E1021">
        <v>-43.4666</v>
      </c>
      <c r="F1021">
        <f>EO193100238_OSICS_ATN_power_step_18102019_131236[[#This Row],[ATTENUATION]]+EO193100238_OSICS_ATN_power_step_18102019_131236[[#This Row],[POWER METER POWER]]</f>
        <v>-0.33659999999999712</v>
      </c>
    </row>
    <row r="1022" spans="1:6" x14ac:dyDescent="0.35">
      <c r="A1022">
        <v>43.23</v>
      </c>
      <c r="B1022">
        <v>-0.01</v>
      </c>
      <c r="C1022">
        <v>1520</v>
      </c>
      <c r="D1022">
        <v>0</v>
      </c>
      <c r="E1022">
        <v>-43.552999999999997</v>
      </c>
      <c r="F1022">
        <f>EO193100238_OSICS_ATN_power_step_18102019_131236[[#This Row],[ATTENUATION]]+EO193100238_OSICS_ATN_power_step_18102019_131236[[#This Row],[POWER METER POWER]]</f>
        <v>-0.3230000000000004</v>
      </c>
    </row>
    <row r="1023" spans="1:6" x14ac:dyDescent="0.35">
      <c r="A1023">
        <v>43.33</v>
      </c>
      <c r="B1023">
        <v>-0.01</v>
      </c>
      <c r="C1023">
        <v>1520</v>
      </c>
      <c r="D1023">
        <v>0</v>
      </c>
      <c r="E1023">
        <v>-43.6753</v>
      </c>
      <c r="F1023">
        <f>EO193100238_OSICS_ATN_power_step_18102019_131236[[#This Row],[ATTENUATION]]+EO193100238_OSICS_ATN_power_step_18102019_131236[[#This Row],[POWER METER POWER]]</f>
        <v>-0.34530000000000172</v>
      </c>
    </row>
    <row r="1024" spans="1:6" x14ac:dyDescent="0.35">
      <c r="A1024">
        <v>43.43</v>
      </c>
      <c r="B1024">
        <v>0</v>
      </c>
      <c r="C1024">
        <v>1520</v>
      </c>
      <c r="D1024">
        <v>0</v>
      </c>
      <c r="E1024">
        <v>-43.7044</v>
      </c>
      <c r="F1024">
        <f>EO193100238_OSICS_ATN_power_step_18102019_131236[[#This Row],[ATTENUATION]]+EO193100238_OSICS_ATN_power_step_18102019_131236[[#This Row],[POWER METER POWER]]</f>
        <v>-0.27439999999999998</v>
      </c>
    </row>
    <row r="1025" spans="1:6" x14ac:dyDescent="0.35">
      <c r="A1025">
        <v>43.53</v>
      </c>
      <c r="B1025">
        <v>-0.01</v>
      </c>
      <c r="C1025">
        <v>1520</v>
      </c>
      <c r="D1025">
        <v>0</v>
      </c>
      <c r="E1025">
        <v>-44.041200000000003</v>
      </c>
      <c r="F1025">
        <f>EO193100238_OSICS_ATN_power_step_18102019_131236[[#This Row],[ATTENUATION]]+EO193100238_OSICS_ATN_power_step_18102019_131236[[#This Row],[POWER METER POWER]]</f>
        <v>-0.51120000000000232</v>
      </c>
    </row>
    <row r="1026" spans="1:6" x14ac:dyDescent="0.35">
      <c r="A1026">
        <v>43.63</v>
      </c>
      <c r="B1026">
        <v>0</v>
      </c>
      <c r="C1026">
        <v>1520</v>
      </c>
      <c r="D1026">
        <v>0</v>
      </c>
      <c r="E1026">
        <v>-44.142200000000003</v>
      </c>
      <c r="F1026">
        <f>EO193100238_OSICS_ATN_power_step_18102019_131236[[#This Row],[ATTENUATION]]+EO193100238_OSICS_ATN_power_step_18102019_131236[[#This Row],[POWER METER POWER]]</f>
        <v>-0.51219999999999999</v>
      </c>
    </row>
    <row r="1027" spans="1:6" x14ac:dyDescent="0.35">
      <c r="A1027">
        <v>43.73</v>
      </c>
      <c r="B1027">
        <v>-0.01</v>
      </c>
      <c r="C1027">
        <v>1520</v>
      </c>
      <c r="D1027">
        <v>0</v>
      </c>
      <c r="E1027">
        <v>-44.153599999999997</v>
      </c>
      <c r="F1027">
        <f>EO193100238_OSICS_ATN_power_step_18102019_131236[[#This Row],[ATTENUATION]]+EO193100238_OSICS_ATN_power_step_18102019_131236[[#This Row],[POWER METER POWER]]</f>
        <v>-0.42360000000000042</v>
      </c>
    </row>
    <row r="1028" spans="1:6" x14ac:dyDescent="0.35">
      <c r="A1028">
        <v>43.83</v>
      </c>
      <c r="B1028">
        <v>-0.01</v>
      </c>
      <c r="C1028">
        <v>1520</v>
      </c>
      <c r="D1028">
        <v>0</v>
      </c>
      <c r="E1028">
        <v>-44.168300000000002</v>
      </c>
      <c r="F1028">
        <f>EO193100238_OSICS_ATN_power_step_18102019_131236[[#This Row],[ATTENUATION]]+EO193100238_OSICS_ATN_power_step_18102019_131236[[#This Row],[POWER METER POWER]]</f>
        <v>-0.33830000000000382</v>
      </c>
    </row>
    <row r="1029" spans="1:6" x14ac:dyDescent="0.35">
      <c r="A1029">
        <v>43.93</v>
      </c>
      <c r="B1029">
        <v>-0.01</v>
      </c>
      <c r="C1029">
        <v>1520</v>
      </c>
      <c r="D1029">
        <v>0</v>
      </c>
      <c r="E1029">
        <v>-44.523200000000003</v>
      </c>
      <c r="F1029">
        <f>EO193100238_OSICS_ATN_power_step_18102019_131236[[#This Row],[ATTENUATION]]+EO193100238_OSICS_ATN_power_step_18102019_131236[[#This Row],[POWER METER POWER]]</f>
        <v>-0.59320000000000306</v>
      </c>
    </row>
    <row r="1030" spans="1:6" x14ac:dyDescent="0.35">
      <c r="A1030">
        <v>44.03</v>
      </c>
      <c r="B1030">
        <v>-0.01</v>
      </c>
      <c r="C1030">
        <v>1520</v>
      </c>
      <c r="D1030">
        <v>0</v>
      </c>
      <c r="E1030">
        <v>-44.4863</v>
      </c>
      <c r="F1030">
        <f>EO193100238_OSICS_ATN_power_step_18102019_131236[[#This Row],[ATTENUATION]]+EO193100238_OSICS_ATN_power_step_18102019_131236[[#This Row],[POWER METER POWER]]</f>
        <v>-0.45629999999999882</v>
      </c>
    </row>
    <row r="1031" spans="1:6" x14ac:dyDescent="0.35">
      <c r="A1031">
        <v>44.13</v>
      </c>
      <c r="B1031">
        <v>-0.01</v>
      </c>
      <c r="C1031">
        <v>1520</v>
      </c>
      <c r="D1031">
        <v>0</v>
      </c>
      <c r="E1031">
        <v>-44.669800000000002</v>
      </c>
      <c r="F1031">
        <f>EO193100238_OSICS_ATN_power_step_18102019_131236[[#This Row],[ATTENUATION]]+EO193100238_OSICS_ATN_power_step_18102019_131236[[#This Row],[POWER METER POWER]]</f>
        <v>-0.53979999999999961</v>
      </c>
    </row>
    <row r="1032" spans="1:6" x14ac:dyDescent="0.35">
      <c r="A1032">
        <v>44.23</v>
      </c>
      <c r="B1032">
        <v>-0.01</v>
      </c>
      <c r="C1032">
        <v>1520</v>
      </c>
      <c r="D1032">
        <v>0</v>
      </c>
      <c r="E1032">
        <v>-44.837800000000001</v>
      </c>
      <c r="F1032">
        <f>EO193100238_OSICS_ATN_power_step_18102019_131236[[#This Row],[ATTENUATION]]+EO193100238_OSICS_ATN_power_step_18102019_131236[[#This Row],[POWER METER POWER]]</f>
        <v>-0.60780000000000456</v>
      </c>
    </row>
    <row r="1033" spans="1:6" x14ac:dyDescent="0.35">
      <c r="A1033">
        <v>44.33</v>
      </c>
      <c r="B1033">
        <v>-0.01</v>
      </c>
      <c r="C1033">
        <v>1520</v>
      </c>
      <c r="D1033">
        <v>0</v>
      </c>
      <c r="E1033">
        <v>-45.0944</v>
      </c>
      <c r="F1033">
        <f>EO193100238_OSICS_ATN_power_step_18102019_131236[[#This Row],[ATTENUATION]]+EO193100238_OSICS_ATN_power_step_18102019_131236[[#This Row],[POWER METER POWER]]</f>
        <v>-0.76440000000000197</v>
      </c>
    </row>
    <row r="1034" spans="1:6" x14ac:dyDescent="0.35">
      <c r="A1034">
        <v>44.43</v>
      </c>
      <c r="B1034">
        <v>0</v>
      </c>
      <c r="C1034">
        <v>1520</v>
      </c>
      <c r="D1034">
        <v>0</v>
      </c>
      <c r="E1034">
        <v>-45.0625</v>
      </c>
      <c r="F1034">
        <f>EO193100238_OSICS_ATN_power_step_18102019_131236[[#This Row],[ATTENUATION]]+EO193100238_OSICS_ATN_power_step_18102019_131236[[#This Row],[POWER METER POWER]]</f>
        <v>-0.63250000000000028</v>
      </c>
    </row>
    <row r="1035" spans="1:6" x14ac:dyDescent="0.35">
      <c r="A1035">
        <v>44.53</v>
      </c>
      <c r="B1035">
        <v>0</v>
      </c>
      <c r="C1035">
        <v>1520</v>
      </c>
      <c r="D1035">
        <v>0</v>
      </c>
      <c r="E1035">
        <v>-45.072800000000001</v>
      </c>
      <c r="F1035">
        <f>EO193100238_OSICS_ATN_power_step_18102019_131236[[#This Row],[ATTENUATION]]+EO193100238_OSICS_ATN_power_step_18102019_131236[[#This Row],[POWER METER POWER]]</f>
        <v>-0.54279999999999973</v>
      </c>
    </row>
    <row r="1036" spans="1:6" x14ac:dyDescent="0.35">
      <c r="A1036">
        <v>44.63</v>
      </c>
      <c r="B1036">
        <v>-0.01</v>
      </c>
      <c r="C1036">
        <v>1520</v>
      </c>
      <c r="D1036">
        <v>0</v>
      </c>
      <c r="E1036">
        <v>-45.11</v>
      </c>
      <c r="F1036">
        <f>EO193100238_OSICS_ATN_power_step_18102019_131236[[#This Row],[ATTENUATION]]+EO193100238_OSICS_ATN_power_step_18102019_131236[[#This Row],[POWER METER POWER]]</f>
        <v>-0.47999999999999687</v>
      </c>
    </row>
    <row r="1037" spans="1:6" x14ac:dyDescent="0.35">
      <c r="A1037">
        <v>44.73</v>
      </c>
      <c r="B1037">
        <v>0</v>
      </c>
      <c r="C1037">
        <v>1520</v>
      </c>
      <c r="D1037">
        <v>0</v>
      </c>
      <c r="E1037">
        <v>-45.046799999999998</v>
      </c>
      <c r="F1037">
        <f>EO193100238_OSICS_ATN_power_step_18102019_131236[[#This Row],[ATTENUATION]]+EO193100238_OSICS_ATN_power_step_18102019_131236[[#This Row],[POWER METER POWER]]</f>
        <v>-0.31680000000000064</v>
      </c>
    </row>
    <row r="1038" spans="1:6" x14ac:dyDescent="0.35">
      <c r="A1038">
        <v>44.83</v>
      </c>
      <c r="B1038">
        <v>-0.01</v>
      </c>
      <c r="C1038">
        <v>1520</v>
      </c>
      <c r="D1038">
        <v>0</v>
      </c>
      <c r="E1038">
        <v>-44.976500000000001</v>
      </c>
      <c r="F1038">
        <f>EO193100238_OSICS_ATN_power_step_18102019_131236[[#This Row],[ATTENUATION]]+EO193100238_OSICS_ATN_power_step_18102019_131236[[#This Row],[POWER METER POWER]]</f>
        <v>-0.14650000000000318</v>
      </c>
    </row>
    <row r="1039" spans="1:6" x14ac:dyDescent="0.35">
      <c r="A1039">
        <v>44.93</v>
      </c>
      <c r="B1039">
        <v>0</v>
      </c>
      <c r="C1039">
        <v>1520</v>
      </c>
      <c r="D1039">
        <v>0</v>
      </c>
      <c r="E1039">
        <v>-44.999200000000002</v>
      </c>
      <c r="F1039">
        <f>EO193100238_OSICS_ATN_power_step_18102019_131236[[#This Row],[ATTENUATION]]+EO193100238_OSICS_ATN_power_step_18102019_131236[[#This Row],[POWER METER POWER]]</f>
        <v>-6.9200000000002149E-2</v>
      </c>
    </row>
    <row r="1040" spans="1:6" x14ac:dyDescent="0.35">
      <c r="A1040">
        <v>45.03</v>
      </c>
      <c r="B1040">
        <v>-0.01</v>
      </c>
      <c r="C1040">
        <v>1520</v>
      </c>
      <c r="D1040">
        <v>0</v>
      </c>
      <c r="E1040">
        <v>-44.955800000000004</v>
      </c>
      <c r="F1040">
        <f>EO193100238_OSICS_ATN_power_step_18102019_131236[[#This Row],[ATTENUATION]]+EO193100238_OSICS_ATN_power_step_18102019_131236[[#This Row],[POWER METER POWER]]</f>
        <v>7.4199999999997601E-2</v>
      </c>
    </row>
    <row r="1041" spans="1:6" x14ac:dyDescent="0.35">
      <c r="A1041">
        <v>45.13</v>
      </c>
      <c r="B1041">
        <v>0</v>
      </c>
      <c r="C1041">
        <v>1520</v>
      </c>
      <c r="D1041">
        <v>0</v>
      </c>
      <c r="E1041">
        <v>-45.287500000000001</v>
      </c>
      <c r="F1041">
        <f>EO193100238_OSICS_ATN_power_step_18102019_131236[[#This Row],[ATTENUATION]]+EO193100238_OSICS_ATN_power_step_18102019_131236[[#This Row],[POWER METER POWER]]</f>
        <v>-0.15749999999999886</v>
      </c>
    </row>
    <row r="1042" spans="1:6" x14ac:dyDescent="0.35">
      <c r="A1042">
        <v>45.23</v>
      </c>
      <c r="B1042">
        <v>0</v>
      </c>
      <c r="C1042">
        <v>1520</v>
      </c>
      <c r="D1042">
        <v>0</v>
      </c>
      <c r="E1042">
        <v>-45.436900000000001</v>
      </c>
      <c r="F1042">
        <f>EO193100238_OSICS_ATN_power_step_18102019_131236[[#This Row],[ATTENUATION]]+EO193100238_OSICS_ATN_power_step_18102019_131236[[#This Row],[POWER METER POWER]]</f>
        <v>-0.20690000000000452</v>
      </c>
    </row>
    <row r="1043" spans="1:6" x14ac:dyDescent="0.35">
      <c r="A1043">
        <v>45.33</v>
      </c>
      <c r="B1043">
        <v>0</v>
      </c>
      <c r="C1043">
        <v>1520</v>
      </c>
      <c r="D1043">
        <v>0</v>
      </c>
      <c r="E1043">
        <v>-45.599499999999999</v>
      </c>
      <c r="F1043">
        <f>EO193100238_OSICS_ATN_power_step_18102019_131236[[#This Row],[ATTENUATION]]+EO193100238_OSICS_ATN_power_step_18102019_131236[[#This Row],[POWER METER POWER]]</f>
        <v>-0.26950000000000074</v>
      </c>
    </row>
    <row r="1044" spans="1:6" x14ac:dyDescent="0.35">
      <c r="A1044">
        <v>45.43</v>
      </c>
      <c r="B1044">
        <v>0</v>
      </c>
      <c r="C1044">
        <v>1520</v>
      </c>
      <c r="D1044">
        <v>0</v>
      </c>
      <c r="E1044">
        <v>-45.627499999999998</v>
      </c>
      <c r="F1044">
        <f>EO193100238_OSICS_ATN_power_step_18102019_131236[[#This Row],[ATTENUATION]]+EO193100238_OSICS_ATN_power_step_18102019_131236[[#This Row],[POWER METER POWER]]</f>
        <v>-0.19749999999999801</v>
      </c>
    </row>
    <row r="1045" spans="1:6" x14ac:dyDescent="0.35">
      <c r="A1045">
        <v>45.53</v>
      </c>
      <c r="B1045">
        <v>-0.01</v>
      </c>
      <c r="C1045">
        <v>1520</v>
      </c>
      <c r="D1045">
        <v>0</v>
      </c>
      <c r="E1045">
        <v>-45.879199999999997</v>
      </c>
      <c r="F1045">
        <f>EO193100238_OSICS_ATN_power_step_18102019_131236[[#This Row],[ATTENUATION]]+EO193100238_OSICS_ATN_power_step_18102019_131236[[#This Row],[POWER METER POWER]]</f>
        <v>-0.34919999999999618</v>
      </c>
    </row>
    <row r="1046" spans="1:6" x14ac:dyDescent="0.35">
      <c r="A1046">
        <v>45.63</v>
      </c>
      <c r="B1046">
        <v>-0.01</v>
      </c>
      <c r="C1046">
        <v>1520</v>
      </c>
      <c r="D1046">
        <v>0</v>
      </c>
      <c r="E1046">
        <v>-45.9</v>
      </c>
      <c r="F1046">
        <f>EO193100238_OSICS_ATN_power_step_18102019_131236[[#This Row],[ATTENUATION]]+EO193100238_OSICS_ATN_power_step_18102019_131236[[#This Row],[POWER METER POWER]]</f>
        <v>-0.26999999999999602</v>
      </c>
    </row>
    <row r="1047" spans="1:6" x14ac:dyDescent="0.35">
      <c r="A1047">
        <v>45.73</v>
      </c>
      <c r="B1047">
        <v>-0.01</v>
      </c>
      <c r="C1047">
        <v>1520</v>
      </c>
      <c r="D1047">
        <v>0</v>
      </c>
      <c r="E1047">
        <v>-46.110300000000002</v>
      </c>
      <c r="F1047">
        <f>EO193100238_OSICS_ATN_power_step_18102019_131236[[#This Row],[ATTENUATION]]+EO193100238_OSICS_ATN_power_step_18102019_131236[[#This Row],[POWER METER POWER]]</f>
        <v>-0.38030000000000541</v>
      </c>
    </row>
    <row r="1048" spans="1:6" x14ac:dyDescent="0.35">
      <c r="A1048">
        <v>45.83</v>
      </c>
      <c r="B1048">
        <v>-0.01</v>
      </c>
      <c r="C1048">
        <v>1520</v>
      </c>
      <c r="D1048">
        <v>0</v>
      </c>
      <c r="E1048">
        <v>-46.362400000000001</v>
      </c>
      <c r="F1048">
        <f>EO193100238_OSICS_ATN_power_step_18102019_131236[[#This Row],[ATTENUATION]]+EO193100238_OSICS_ATN_power_step_18102019_131236[[#This Row],[POWER METER POWER]]</f>
        <v>-0.53240000000000265</v>
      </c>
    </row>
    <row r="1049" spans="1:6" x14ac:dyDescent="0.35">
      <c r="A1049">
        <v>45.93</v>
      </c>
      <c r="B1049">
        <v>-0.01</v>
      </c>
      <c r="C1049">
        <v>1520</v>
      </c>
      <c r="D1049">
        <v>0</v>
      </c>
      <c r="E1049">
        <v>-46.544600000000003</v>
      </c>
      <c r="F1049">
        <f>EO193100238_OSICS_ATN_power_step_18102019_131236[[#This Row],[ATTENUATION]]+EO193100238_OSICS_ATN_power_step_18102019_131236[[#This Row],[POWER METER POWER]]</f>
        <v>-0.61460000000000292</v>
      </c>
    </row>
    <row r="1050" spans="1:6" x14ac:dyDescent="0.35">
      <c r="A1050">
        <v>46.03</v>
      </c>
      <c r="B1050">
        <v>-0.01</v>
      </c>
      <c r="C1050">
        <v>1520</v>
      </c>
      <c r="D1050">
        <v>0</v>
      </c>
      <c r="E1050">
        <v>-46.549900000000001</v>
      </c>
      <c r="F1050">
        <f>EO193100238_OSICS_ATN_power_step_18102019_131236[[#This Row],[ATTENUATION]]+EO193100238_OSICS_ATN_power_step_18102019_131236[[#This Row],[POWER METER POWER]]</f>
        <v>-0.51989999999999981</v>
      </c>
    </row>
    <row r="1051" spans="1:6" x14ac:dyDescent="0.35">
      <c r="A1051">
        <v>46.13</v>
      </c>
      <c r="B1051">
        <v>-0.01</v>
      </c>
      <c r="C1051">
        <v>1520</v>
      </c>
      <c r="D1051">
        <v>0</v>
      </c>
      <c r="E1051">
        <v>-46.427999999999997</v>
      </c>
      <c r="F1051">
        <f>EO193100238_OSICS_ATN_power_step_18102019_131236[[#This Row],[ATTENUATION]]+EO193100238_OSICS_ATN_power_step_18102019_131236[[#This Row],[POWER METER POWER]]</f>
        <v>-0.29799999999999471</v>
      </c>
    </row>
    <row r="1052" spans="1:6" x14ac:dyDescent="0.35">
      <c r="A1052">
        <v>46.23</v>
      </c>
      <c r="B1052">
        <v>-0.01</v>
      </c>
      <c r="C1052">
        <v>1520</v>
      </c>
      <c r="D1052">
        <v>0</v>
      </c>
      <c r="E1052">
        <v>-46.564100000000003</v>
      </c>
      <c r="F1052">
        <f>EO193100238_OSICS_ATN_power_step_18102019_131236[[#This Row],[ATTENUATION]]+EO193100238_OSICS_ATN_power_step_18102019_131236[[#This Row],[POWER METER POWER]]</f>
        <v>-0.3341000000000065</v>
      </c>
    </row>
    <row r="1053" spans="1:6" x14ac:dyDescent="0.35">
      <c r="A1053">
        <v>46.33</v>
      </c>
      <c r="B1053">
        <v>0</v>
      </c>
      <c r="C1053">
        <v>1520</v>
      </c>
      <c r="D1053">
        <v>0</v>
      </c>
      <c r="E1053">
        <v>-46.621899999999997</v>
      </c>
      <c r="F1053">
        <f>EO193100238_OSICS_ATN_power_step_18102019_131236[[#This Row],[ATTENUATION]]+EO193100238_OSICS_ATN_power_step_18102019_131236[[#This Row],[POWER METER POWER]]</f>
        <v>-0.29189999999999827</v>
      </c>
    </row>
    <row r="1054" spans="1:6" x14ac:dyDescent="0.35">
      <c r="A1054">
        <v>46.43</v>
      </c>
      <c r="B1054">
        <v>-0.01</v>
      </c>
      <c r="C1054">
        <v>1520</v>
      </c>
      <c r="D1054">
        <v>0</v>
      </c>
      <c r="E1054">
        <v>-46.593000000000004</v>
      </c>
      <c r="F1054">
        <f>EO193100238_OSICS_ATN_power_step_18102019_131236[[#This Row],[ATTENUATION]]+EO193100238_OSICS_ATN_power_step_18102019_131236[[#This Row],[POWER METER POWER]]</f>
        <v>-0.16300000000000381</v>
      </c>
    </row>
    <row r="1055" spans="1:6" x14ac:dyDescent="0.35">
      <c r="A1055">
        <v>46.53</v>
      </c>
      <c r="B1055">
        <v>-0.01</v>
      </c>
      <c r="C1055">
        <v>1520</v>
      </c>
      <c r="D1055">
        <v>0</v>
      </c>
      <c r="E1055">
        <v>-46.834699999999998</v>
      </c>
      <c r="F1055">
        <f>EO193100238_OSICS_ATN_power_step_18102019_131236[[#This Row],[ATTENUATION]]+EO193100238_OSICS_ATN_power_step_18102019_131236[[#This Row],[POWER METER POWER]]</f>
        <v>-0.30469999999999686</v>
      </c>
    </row>
    <row r="1056" spans="1:6" x14ac:dyDescent="0.35">
      <c r="A1056">
        <v>46.63</v>
      </c>
      <c r="B1056">
        <v>-0.01</v>
      </c>
      <c r="C1056">
        <v>1520</v>
      </c>
      <c r="D1056">
        <v>0</v>
      </c>
      <c r="E1056">
        <v>-46.970799999999997</v>
      </c>
      <c r="F1056">
        <f>EO193100238_OSICS_ATN_power_step_18102019_131236[[#This Row],[ATTENUATION]]+EO193100238_OSICS_ATN_power_step_18102019_131236[[#This Row],[POWER METER POWER]]</f>
        <v>-0.34079999999999444</v>
      </c>
    </row>
    <row r="1057" spans="1:6" x14ac:dyDescent="0.35">
      <c r="A1057">
        <v>46.73</v>
      </c>
      <c r="B1057">
        <v>-0.01</v>
      </c>
      <c r="C1057">
        <v>1520</v>
      </c>
      <c r="D1057">
        <v>0</v>
      </c>
      <c r="E1057">
        <v>-46.973999999999997</v>
      </c>
      <c r="F1057">
        <f>EO193100238_OSICS_ATN_power_step_18102019_131236[[#This Row],[ATTENUATION]]+EO193100238_OSICS_ATN_power_step_18102019_131236[[#This Row],[POWER METER POWER]]</f>
        <v>-0.24399999999999977</v>
      </c>
    </row>
    <row r="1058" spans="1:6" x14ac:dyDescent="0.35">
      <c r="A1058">
        <v>46.83</v>
      </c>
      <c r="B1058">
        <v>-0.01</v>
      </c>
      <c r="C1058">
        <v>1520</v>
      </c>
      <c r="D1058">
        <v>0</v>
      </c>
      <c r="E1058">
        <v>-47.150700000000001</v>
      </c>
      <c r="F1058">
        <f>EO193100238_OSICS_ATN_power_step_18102019_131236[[#This Row],[ATTENUATION]]+EO193100238_OSICS_ATN_power_step_18102019_131236[[#This Row],[POWER METER POWER]]</f>
        <v>-0.32070000000000221</v>
      </c>
    </row>
    <row r="1059" spans="1:6" x14ac:dyDescent="0.35">
      <c r="A1059">
        <v>46.93</v>
      </c>
      <c r="B1059">
        <v>-0.01</v>
      </c>
      <c r="C1059">
        <v>1520</v>
      </c>
      <c r="D1059">
        <v>0</v>
      </c>
      <c r="E1059">
        <v>-47.570700000000002</v>
      </c>
      <c r="F1059">
        <f>EO193100238_OSICS_ATN_power_step_18102019_131236[[#This Row],[ATTENUATION]]+EO193100238_OSICS_ATN_power_step_18102019_131236[[#This Row],[POWER METER POWER]]</f>
        <v>-0.64070000000000249</v>
      </c>
    </row>
    <row r="1060" spans="1:6" x14ac:dyDescent="0.35">
      <c r="A1060">
        <v>47.03</v>
      </c>
      <c r="B1060">
        <v>-0.01</v>
      </c>
      <c r="C1060">
        <v>1520</v>
      </c>
      <c r="D1060">
        <v>0</v>
      </c>
      <c r="E1060">
        <v>-47.656500000000001</v>
      </c>
      <c r="F1060">
        <f>EO193100238_OSICS_ATN_power_step_18102019_131236[[#This Row],[ATTENUATION]]+EO193100238_OSICS_ATN_power_step_18102019_131236[[#This Row],[POWER METER POWER]]</f>
        <v>-0.62650000000000006</v>
      </c>
    </row>
    <row r="1061" spans="1:6" x14ac:dyDescent="0.35">
      <c r="A1061">
        <v>47.13</v>
      </c>
      <c r="B1061">
        <v>-0.01</v>
      </c>
      <c r="C1061">
        <v>1520</v>
      </c>
      <c r="D1061">
        <v>0</v>
      </c>
      <c r="E1061">
        <v>-47.75</v>
      </c>
      <c r="F1061">
        <f>EO193100238_OSICS_ATN_power_step_18102019_131236[[#This Row],[ATTENUATION]]+EO193100238_OSICS_ATN_power_step_18102019_131236[[#This Row],[POWER METER POWER]]</f>
        <v>-0.61999999999999744</v>
      </c>
    </row>
    <row r="1062" spans="1:6" x14ac:dyDescent="0.35">
      <c r="A1062">
        <v>47.23</v>
      </c>
      <c r="B1062">
        <v>-0.01</v>
      </c>
      <c r="C1062">
        <v>1520</v>
      </c>
      <c r="D1062">
        <v>0</v>
      </c>
      <c r="E1062">
        <v>-47.505000000000003</v>
      </c>
      <c r="F1062">
        <f>EO193100238_OSICS_ATN_power_step_18102019_131236[[#This Row],[ATTENUATION]]+EO193100238_OSICS_ATN_power_step_18102019_131236[[#This Row],[POWER METER POWER]]</f>
        <v>-0.27500000000000568</v>
      </c>
    </row>
    <row r="1063" spans="1:6" x14ac:dyDescent="0.35">
      <c r="A1063">
        <v>47.33</v>
      </c>
      <c r="B1063">
        <v>-0.01</v>
      </c>
      <c r="C1063">
        <v>1520</v>
      </c>
      <c r="D1063">
        <v>0</v>
      </c>
      <c r="E1063">
        <v>-47.409300000000002</v>
      </c>
      <c r="F1063">
        <f>EO193100238_OSICS_ATN_power_step_18102019_131236[[#This Row],[ATTENUATION]]+EO193100238_OSICS_ATN_power_step_18102019_131236[[#This Row],[POWER METER POWER]]</f>
        <v>-7.9300000000003479E-2</v>
      </c>
    </row>
    <row r="1064" spans="1:6" x14ac:dyDescent="0.35">
      <c r="A1064">
        <v>47.43</v>
      </c>
      <c r="B1064">
        <v>-0.01</v>
      </c>
      <c r="C1064">
        <v>1520</v>
      </c>
      <c r="D1064">
        <v>0</v>
      </c>
      <c r="E1064">
        <v>-47.640900000000002</v>
      </c>
      <c r="F1064">
        <f>EO193100238_OSICS_ATN_power_step_18102019_131236[[#This Row],[ATTENUATION]]+EO193100238_OSICS_ATN_power_step_18102019_131236[[#This Row],[POWER METER POWER]]</f>
        <v>-0.21090000000000231</v>
      </c>
    </row>
    <row r="1065" spans="1:6" x14ac:dyDescent="0.35">
      <c r="A1065">
        <v>47.53</v>
      </c>
      <c r="B1065">
        <v>-0.01</v>
      </c>
      <c r="C1065">
        <v>1520</v>
      </c>
      <c r="D1065">
        <v>0</v>
      </c>
      <c r="E1065">
        <v>-47.961300000000001</v>
      </c>
      <c r="F1065">
        <f>EO193100238_OSICS_ATN_power_step_18102019_131236[[#This Row],[ATTENUATION]]+EO193100238_OSICS_ATN_power_step_18102019_131236[[#This Row],[POWER METER POWER]]</f>
        <v>-0.43130000000000024</v>
      </c>
    </row>
    <row r="1066" spans="1:6" x14ac:dyDescent="0.35">
      <c r="A1066">
        <v>47.63</v>
      </c>
      <c r="B1066">
        <v>-0.01</v>
      </c>
      <c r="C1066">
        <v>1520</v>
      </c>
      <c r="D1066">
        <v>0</v>
      </c>
      <c r="E1066">
        <v>-48.106400000000001</v>
      </c>
      <c r="F1066">
        <f>EO193100238_OSICS_ATN_power_step_18102019_131236[[#This Row],[ATTENUATION]]+EO193100238_OSICS_ATN_power_step_18102019_131236[[#This Row],[POWER METER POWER]]</f>
        <v>-0.47639999999999816</v>
      </c>
    </row>
    <row r="1067" spans="1:6" x14ac:dyDescent="0.35">
      <c r="A1067">
        <v>47.73</v>
      </c>
      <c r="B1067">
        <v>-0.01</v>
      </c>
      <c r="C1067">
        <v>1520</v>
      </c>
      <c r="D1067">
        <v>0</v>
      </c>
      <c r="E1067">
        <v>-48.022399999999998</v>
      </c>
      <c r="F1067">
        <f>EO193100238_OSICS_ATN_power_step_18102019_131236[[#This Row],[ATTENUATION]]+EO193100238_OSICS_ATN_power_step_18102019_131236[[#This Row],[POWER METER POWER]]</f>
        <v>-0.29240000000000066</v>
      </c>
    </row>
    <row r="1068" spans="1:6" x14ac:dyDescent="0.35">
      <c r="A1068">
        <v>47.83</v>
      </c>
      <c r="B1068">
        <v>-0.01</v>
      </c>
      <c r="C1068">
        <v>1520</v>
      </c>
      <c r="D1068">
        <v>0</v>
      </c>
      <c r="E1068">
        <v>-48.142699999999998</v>
      </c>
      <c r="F1068">
        <f>EO193100238_OSICS_ATN_power_step_18102019_131236[[#This Row],[ATTENUATION]]+EO193100238_OSICS_ATN_power_step_18102019_131236[[#This Row],[POWER METER POWER]]</f>
        <v>-0.31269999999999953</v>
      </c>
    </row>
    <row r="1069" spans="1:6" x14ac:dyDescent="0.35">
      <c r="A1069">
        <v>47.93</v>
      </c>
      <c r="B1069">
        <v>-0.01</v>
      </c>
      <c r="C1069">
        <v>1520</v>
      </c>
      <c r="D1069">
        <v>0</v>
      </c>
      <c r="E1069">
        <v>-48.104300000000002</v>
      </c>
      <c r="F1069">
        <f>EO193100238_OSICS_ATN_power_step_18102019_131236[[#This Row],[ATTENUATION]]+EO193100238_OSICS_ATN_power_step_18102019_131236[[#This Row],[POWER METER POWER]]</f>
        <v>-0.17430000000000234</v>
      </c>
    </row>
    <row r="1070" spans="1:6" x14ac:dyDescent="0.35">
      <c r="A1070">
        <v>48.03</v>
      </c>
      <c r="B1070">
        <v>-0.01</v>
      </c>
      <c r="C1070">
        <v>1520</v>
      </c>
      <c r="D1070">
        <v>0</v>
      </c>
      <c r="E1070">
        <v>-48.151200000000003</v>
      </c>
      <c r="F1070">
        <f>EO193100238_OSICS_ATN_power_step_18102019_131236[[#This Row],[ATTENUATION]]+EO193100238_OSICS_ATN_power_step_18102019_131236[[#This Row],[POWER METER POWER]]</f>
        <v>-0.12120000000000175</v>
      </c>
    </row>
    <row r="1071" spans="1:6" x14ac:dyDescent="0.35">
      <c r="A1071">
        <v>48.13</v>
      </c>
      <c r="B1071">
        <v>-0.01</v>
      </c>
      <c r="C1071">
        <v>1520</v>
      </c>
      <c r="D1071">
        <v>0</v>
      </c>
      <c r="E1071">
        <v>-48.4084</v>
      </c>
      <c r="F1071">
        <f>EO193100238_OSICS_ATN_power_step_18102019_131236[[#This Row],[ATTENUATION]]+EO193100238_OSICS_ATN_power_step_18102019_131236[[#This Row],[POWER METER POWER]]</f>
        <v>-0.27839999999999776</v>
      </c>
    </row>
    <row r="1072" spans="1:6" x14ac:dyDescent="0.35">
      <c r="A1072">
        <v>48.23</v>
      </c>
      <c r="B1072">
        <v>-0.01</v>
      </c>
      <c r="C1072">
        <v>1520</v>
      </c>
      <c r="D1072">
        <v>0</v>
      </c>
      <c r="E1072">
        <v>-48.399900000000002</v>
      </c>
      <c r="F1072">
        <f>EO193100238_OSICS_ATN_power_step_18102019_131236[[#This Row],[ATTENUATION]]+EO193100238_OSICS_ATN_power_step_18102019_131236[[#This Row],[POWER METER POWER]]</f>
        <v>-0.16990000000000549</v>
      </c>
    </row>
    <row r="1073" spans="1:6" x14ac:dyDescent="0.35">
      <c r="A1073">
        <v>48.33</v>
      </c>
      <c r="B1073">
        <v>-0.01</v>
      </c>
      <c r="C1073">
        <v>1520</v>
      </c>
      <c r="D1073">
        <v>0</v>
      </c>
      <c r="E1073">
        <v>-48.199599999999997</v>
      </c>
      <c r="F1073">
        <f>EO193100238_OSICS_ATN_power_step_18102019_131236[[#This Row],[ATTENUATION]]+EO193100238_OSICS_ATN_power_step_18102019_131236[[#This Row],[POWER METER POWER]]</f>
        <v>0.13040000000000163</v>
      </c>
    </row>
    <row r="1074" spans="1:6" x14ac:dyDescent="0.35">
      <c r="A1074">
        <v>48.43</v>
      </c>
      <c r="B1074">
        <v>-0.01</v>
      </c>
      <c r="C1074">
        <v>1520</v>
      </c>
      <c r="D1074">
        <v>0</v>
      </c>
      <c r="E1074">
        <v>-48.274799999999999</v>
      </c>
      <c r="F1074">
        <f>EO193100238_OSICS_ATN_power_step_18102019_131236[[#This Row],[ATTENUATION]]+EO193100238_OSICS_ATN_power_step_18102019_131236[[#This Row],[POWER METER POWER]]</f>
        <v>0.15520000000000067</v>
      </c>
    </row>
    <row r="1075" spans="1:6" x14ac:dyDescent="0.35">
      <c r="A1075">
        <v>48.53</v>
      </c>
      <c r="B1075">
        <v>-0.01</v>
      </c>
      <c r="C1075">
        <v>1520</v>
      </c>
      <c r="D1075">
        <v>0</v>
      </c>
      <c r="E1075">
        <v>-48.302100000000003</v>
      </c>
      <c r="F1075">
        <f>EO193100238_OSICS_ATN_power_step_18102019_131236[[#This Row],[ATTENUATION]]+EO193100238_OSICS_ATN_power_step_18102019_131236[[#This Row],[POWER METER POWER]]</f>
        <v>0.22789999999999822</v>
      </c>
    </row>
    <row r="1076" spans="1:6" x14ac:dyDescent="0.35">
      <c r="A1076">
        <v>48.63</v>
      </c>
      <c r="B1076">
        <v>-0.01</v>
      </c>
      <c r="C1076">
        <v>1520</v>
      </c>
      <c r="D1076">
        <v>0</v>
      </c>
      <c r="E1076">
        <v>-48.718899999999998</v>
      </c>
      <c r="F1076">
        <f>EO193100238_OSICS_ATN_power_step_18102019_131236[[#This Row],[ATTENUATION]]+EO193100238_OSICS_ATN_power_step_18102019_131236[[#This Row],[POWER METER POWER]]</f>
        <v>-8.8899999999995316E-2</v>
      </c>
    </row>
    <row r="1077" spans="1:6" x14ac:dyDescent="0.35">
      <c r="A1077">
        <v>48.73</v>
      </c>
      <c r="B1077">
        <v>0</v>
      </c>
      <c r="C1077">
        <v>1520</v>
      </c>
      <c r="D1077">
        <v>0</v>
      </c>
      <c r="E1077">
        <v>-48.867600000000003</v>
      </c>
      <c r="F1077">
        <f>EO193100238_OSICS_ATN_power_step_18102019_131236[[#This Row],[ATTENUATION]]+EO193100238_OSICS_ATN_power_step_18102019_131236[[#This Row],[POWER METER POWER]]</f>
        <v>-0.13760000000000616</v>
      </c>
    </row>
    <row r="1078" spans="1:6" x14ac:dyDescent="0.35">
      <c r="A1078">
        <v>48.83</v>
      </c>
      <c r="B1078">
        <v>-0.01</v>
      </c>
      <c r="C1078">
        <v>1520</v>
      </c>
      <c r="D1078">
        <v>0</v>
      </c>
      <c r="E1078">
        <v>-49.0321</v>
      </c>
      <c r="F1078">
        <f>EO193100238_OSICS_ATN_power_step_18102019_131236[[#This Row],[ATTENUATION]]+EO193100238_OSICS_ATN_power_step_18102019_131236[[#This Row],[POWER METER POWER]]</f>
        <v>-0.2021000000000015</v>
      </c>
    </row>
    <row r="1079" spans="1:6" x14ac:dyDescent="0.35">
      <c r="A1079">
        <v>48.93</v>
      </c>
      <c r="B1079">
        <v>-0.01</v>
      </c>
      <c r="C1079">
        <v>1520</v>
      </c>
      <c r="D1079">
        <v>0</v>
      </c>
      <c r="E1079">
        <v>-49.467799999999997</v>
      </c>
      <c r="F1079">
        <f>EO193100238_OSICS_ATN_power_step_18102019_131236[[#This Row],[ATTENUATION]]+EO193100238_OSICS_ATN_power_step_18102019_131236[[#This Row],[POWER METER POWER]]</f>
        <v>-0.53779999999999717</v>
      </c>
    </row>
    <row r="1080" spans="1:6" x14ac:dyDescent="0.35">
      <c r="A1080">
        <v>49.03</v>
      </c>
      <c r="B1080">
        <v>-0.01</v>
      </c>
      <c r="C1080">
        <v>1520</v>
      </c>
      <c r="D1080">
        <v>0</v>
      </c>
      <c r="E1080">
        <v>-49.722499999999997</v>
      </c>
      <c r="F1080">
        <f>EO193100238_OSICS_ATN_power_step_18102019_131236[[#This Row],[ATTENUATION]]+EO193100238_OSICS_ATN_power_step_18102019_131236[[#This Row],[POWER METER POWER]]</f>
        <v>-0.69249999999999545</v>
      </c>
    </row>
    <row r="1081" spans="1:6" x14ac:dyDescent="0.35">
      <c r="A1081">
        <v>49.13</v>
      </c>
      <c r="B1081">
        <v>-0.01</v>
      </c>
      <c r="C1081">
        <v>1520</v>
      </c>
      <c r="D1081">
        <v>0</v>
      </c>
      <c r="E1081">
        <v>-49.894599999999997</v>
      </c>
      <c r="F1081">
        <f>EO193100238_OSICS_ATN_power_step_18102019_131236[[#This Row],[ATTENUATION]]+EO193100238_OSICS_ATN_power_step_18102019_131236[[#This Row],[POWER METER POWER]]</f>
        <v>-0.7645999999999944</v>
      </c>
    </row>
    <row r="1082" spans="1:6" x14ac:dyDescent="0.35">
      <c r="A1082">
        <v>49.23</v>
      </c>
      <c r="B1082">
        <v>-0.01</v>
      </c>
      <c r="C1082">
        <v>1520</v>
      </c>
      <c r="D1082">
        <v>0</v>
      </c>
      <c r="E1082">
        <v>-49.945799999999998</v>
      </c>
      <c r="F1082">
        <f>EO193100238_OSICS_ATN_power_step_18102019_131236[[#This Row],[ATTENUATION]]+EO193100238_OSICS_ATN_power_step_18102019_131236[[#This Row],[POWER METER POWER]]</f>
        <v>-0.71580000000000155</v>
      </c>
    </row>
    <row r="1083" spans="1:6" x14ac:dyDescent="0.35">
      <c r="A1083">
        <v>49.33</v>
      </c>
      <c r="B1083">
        <v>-0.01</v>
      </c>
      <c r="C1083">
        <v>1520</v>
      </c>
      <c r="D1083">
        <v>0</v>
      </c>
      <c r="E1083">
        <v>-49.9084</v>
      </c>
      <c r="F1083">
        <f>EO193100238_OSICS_ATN_power_step_18102019_131236[[#This Row],[ATTENUATION]]+EO193100238_OSICS_ATN_power_step_18102019_131236[[#This Row],[POWER METER POWER]]</f>
        <v>-0.57840000000000202</v>
      </c>
    </row>
    <row r="1084" spans="1:6" x14ac:dyDescent="0.35">
      <c r="A1084">
        <v>49.43</v>
      </c>
      <c r="B1084">
        <v>-0.01</v>
      </c>
      <c r="C1084">
        <v>1520</v>
      </c>
      <c r="D1084">
        <v>0</v>
      </c>
      <c r="E1084">
        <v>-50.263100000000001</v>
      </c>
      <c r="F1084">
        <f>EO193100238_OSICS_ATN_power_step_18102019_131236[[#This Row],[ATTENUATION]]+EO193100238_OSICS_ATN_power_step_18102019_131236[[#This Row],[POWER METER POWER]]</f>
        <v>-0.83310000000000173</v>
      </c>
    </row>
    <row r="1085" spans="1:6" x14ac:dyDescent="0.35">
      <c r="A1085">
        <v>49.53</v>
      </c>
      <c r="B1085">
        <v>-0.01</v>
      </c>
      <c r="C1085">
        <v>1520</v>
      </c>
      <c r="D1085">
        <v>0</v>
      </c>
      <c r="E1085">
        <v>-50.1663</v>
      </c>
      <c r="F1085">
        <f>EO193100238_OSICS_ATN_power_step_18102019_131236[[#This Row],[ATTENUATION]]+EO193100238_OSICS_ATN_power_step_18102019_131236[[#This Row],[POWER METER POWER]]</f>
        <v>-0.63629999999999853</v>
      </c>
    </row>
    <row r="1086" spans="1:6" x14ac:dyDescent="0.35">
      <c r="A1086">
        <v>49.63</v>
      </c>
      <c r="B1086">
        <v>-0.01</v>
      </c>
      <c r="C1086">
        <v>1520</v>
      </c>
      <c r="D1086">
        <v>0</v>
      </c>
      <c r="E1086">
        <v>-50.077399999999997</v>
      </c>
      <c r="F1086">
        <f>EO193100238_OSICS_ATN_power_step_18102019_131236[[#This Row],[ATTENUATION]]+EO193100238_OSICS_ATN_power_step_18102019_131236[[#This Row],[POWER METER POWER]]</f>
        <v>-0.44739999999999469</v>
      </c>
    </row>
    <row r="1087" spans="1:6" x14ac:dyDescent="0.35">
      <c r="A1087">
        <v>49.73</v>
      </c>
      <c r="B1087">
        <v>-0.01</v>
      </c>
      <c r="C1087">
        <v>1520</v>
      </c>
      <c r="D1087">
        <v>0</v>
      </c>
      <c r="E1087">
        <v>-50.274700000000003</v>
      </c>
      <c r="F1087">
        <f>EO193100238_OSICS_ATN_power_step_18102019_131236[[#This Row],[ATTENUATION]]+EO193100238_OSICS_ATN_power_step_18102019_131236[[#This Row],[POWER METER POWER]]</f>
        <v>-0.54470000000000596</v>
      </c>
    </row>
    <row r="1088" spans="1:6" x14ac:dyDescent="0.35">
      <c r="A1088">
        <v>49.83</v>
      </c>
      <c r="B1088">
        <v>-0.01</v>
      </c>
      <c r="C1088">
        <v>1520</v>
      </c>
      <c r="D1088">
        <v>0</v>
      </c>
      <c r="E1088">
        <v>-49.793199999999999</v>
      </c>
      <c r="F1088">
        <f>EO193100238_OSICS_ATN_power_step_18102019_131236[[#This Row],[ATTENUATION]]+EO193100238_OSICS_ATN_power_step_18102019_131236[[#This Row],[POWER METER POWER]]</f>
        <v>3.67999999999995E-2</v>
      </c>
    </row>
    <row r="1089" spans="1:6" x14ac:dyDescent="0.35">
      <c r="A1089">
        <v>49.93</v>
      </c>
      <c r="B1089">
        <v>-0.01</v>
      </c>
      <c r="C1089">
        <v>1520</v>
      </c>
      <c r="D1089">
        <v>0</v>
      </c>
      <c r="E1089">
        <v>-49.729199999999999</v>
      </c>
      <c r="F1089">
        <f>EO193100238_OSICS_ATN_power_step_18102019_131236[[#This Row],[ATTENUATION]]+EO193100238_OSICS_ATN_power_step_18102019_131236[[#This Row],[POWER METER POWER]]</f>
        <v>0.20080000000000098</v>
      </c>
    </row>
    <row r="1090" spans="1:6" x14ac:dyDescent="0.35">
      <c r="A1090">
        <v>50.03</v>
      </c>
      <c r="B1090">
        <v>-0.01</v>
      </c>
      <c r="C1090">
        <v>1520</v>
      </c>
      <c r="D1090">
        <v>0</v>
      </c>
      <c r="E1090">
        <v>-50.204599999999999</v>
      </c>
      <c r="F1090">
        <f>EO193100238_OSICS_ATN_power_step_18102019_131236[[#This Row],[ATTENUATION]]+EO193100238_OSICS_ATN_power_step_18102019_131236[[#This Row],[POWER METER POWER]]</f>
        <v>-0.17459999999999809</v>
      </c>
    </row>
    <row r="1091" spans="1:6" x14ac:dyDescent="0.35">
      <c r="A1091">
        <v>50.13</v>
      </c>
      <c r="B1091">
        <v>-0.01</v>
      </c>
      <c r="C1091">
        <v>1520</v>
      </c>
      <c r="D1091">
        <v>0</v>
      </c>
      <c r="E1091">
        <v>-50.0274</v>
      </c>
      <c r="F1091">
        <f>EO193100238_OSICS_ATN_power_step_18102019_131236[[#This Row],[ATTENUATION]]+EO193100238_OSICS_ATN_power_step_18102019_131236[[#This Row],[POWER METER POWER]]</f>
        <v>0.10260000000000247</v>
      </c>
    </row>
    <row r="1092" spans="1:6" x14ac:dyDescent="0.35">
      <c r="A1092">
        <v>50.23</v>
      </c>
      <c r="B1092">
        <v>-0.01</v>
      </c>
      <c r="C1092">
        <v>1520</v>
      </c>
      <c r="D1092">
        <v>0</v>
      </c>
      <c r="E1092">
        <v>-50.226100000000002</v>
      </c>
      <c r="F1092">
        <f>EO193100238_OSICS_ATN_power_step_18102019_131236[[#This Row],[ATTENUATION]]+EO193100238_OSICS_ATN_power_step_18102019_131236[[#This Row],[POWER METER POWER]]</f>
        <v>3.8999999999944635E-3</v>
      </c>
    </row>
    <row r="1093" spans="1:6" x14ac:dyDescent="0.35">
      <c r="A1093">
        <v>50.33</v>
      </c>
      <c r="B1093">
        <v>-0.01</v>
      </c>
      <c r="C1093">
        <v>1520</v>
      </c>
      <c r="D1093">
        <v>0</v>
      </c>
      <c r="E1093">
        <v>-50.381900000000002</v>
      </c>
      <c r="F1093">
        <f>EO193100238_OSICS_ATN_power_step_18102019_131236[[#This Row],[ATTENUATION]]+EO193100238_OSICS_ATN_power_step_18102019_131236[[#This Row],[POWER METER POWER]]</f>
        <v>-5.1900000000003388E-2</v>
      </c>
    </row>
    <row r="1094" spans="1:6" x14ac:dyDescent="0.35">
      <c r="A1094">
        <v>50.43</v>
      </c>
      <c r="B1094">
        <v>-0.01</v>
      </c>
      <c r="C1094">
        <v>1520</v>
      </c>
      <c r="D1094">
        <v>0</v>
      </c>
      <c r="E1094">
        <v>-50.342799999999997</v>
      </c>
      <c r="F1094">
        <f>EO193100238_OSICS_ATN_power_step_18102019_131236[[#This Row],[ATTENUATION]]+EO193100238_OSICS_ATN_power_step_18102019_131236[[#This Row],[POWER METER POWER]]</f>
        <v>8.7200000000002831E-2</v>
      </c>
    </row>
    <row r="1095" spans="1:6" x14ac:dyDescent="0.35">
      <c r="A1095">
        <v>50.53</v>
      </c>
      <c r="B1095">
        <v>-0.01</v>
      </c>
      <c r="C1095">
        <v>1520</v>
      </c>
      <c r="D1095">
        <v>0</v>
      </c>
      <c r="E1095">
        <v>-50.713999999999999</v>
      </c>
      <c r="F1095">
        <f>EO193100238_OSICS_ATN_power_step_18102019_131236[[#This Row],[ATTENUATION]]+EO193100238_OSICS_ATN_power_step_18102019_131236[[#This Row],[POWER METER POWER]]</f>
        <v>-0.1839999999999975</v>
      </c>
    </row>
    <row r="1096" spans="1:6" x14ac:dyDescent="0.35">
      <c r="A1096">
        <v>50.63</v>
      </c>
      <c r="B1096">
        <v>-0.01</v>
      </c>
      <c r="C1096">
        <v>1520</v>
      </c>
      <c r="D1096">
        <v>0</v>
      </c>
      <c r="E1096">
        <v>-51.159599999999998</v>
      </c>
      <c r="F1096">
        <f>EO193100238_OSICS_ATN_power_step_18102019_131236[[#This Row],[ATTENUATION]]+EO193100238_OSICS_ATN_power_step_18102019_131236[[#This Row],[POWER METER POWER]]</f>
        <v>-0.52959999999999496</v>
      </c>
    </row>
    <row r="1097" spans="1:6" x14ac:dyDescent="0.35">
      <c r="A1097">
        <v>50.73</v>
      </c>
      <c r="B1097">
        <v>-0.01</v>
      </c>
      <c r="C1097">
        <v>1520</v>
      </c>
      <c r="D1097">
        <v>0</v>
      </c>
      <c r="E1097">
        <v>-51.247199999999999</v>
      </c>
      <c r="F1097">
        <f>EO193100238_OSICS_ATN_power_step_18102019_131236[[#This Row],[ATTENUATION]]+EO193100238_OSICS_ATN_power_step_18102019_131236[[#This Row],[POWER METER POWER]]</f>
        <v>-0.51720000000000255</v>
      </c>
    </row>
    <row r="1098" spans="1:6" x14ac:dyDescent="0.35">
      <c r="A1098">
        <v>50.83</v>
      </c>
      <c r="B1098">
        <v>-0.01</v>
      </c>
      <c r="C1098">
        <v>1520</v>
      </c>
      <c r="D1098">
        <v>0</v>
      </c>
      <c r="E1098">
        <v>-51.2746</v>
      </c>
      <c r="F1098">
        <f>EO193100238_OSICS_ATN_power_step_18102019_131236[[#This Row],[ATTENUATION]]+EO193100238_OSICS_ATN_power_step_18102019_131236[[#This Row],[POWER METER POWER]]</f>
        <v>-0.44460000000000122</v>
      </c>
    </row>
    <row r="1099" spans="1:6" x14ac:dyDescent="0.35">
      <c r="A1099">
        <v>50.93</v>
      </c>
      <c r="B1099">
        <v>-0.01</v>
      </c>
      <c r="C1099">
        <v>1520</v>
      </c>
      <c r="D1099">
        <v>0</v>
      </c>
      <c r="E1099">
        <v>-51.797899999999998</v>
      </c>
      <c r="F1099">
        <f>EO193100238_OSICS_ATN_power_step_18102019_131236[[#This Row],[ATTENUATION]]+EO193100238_OSICS_ATN_power_step_18102019_131236[[#This Row],[POWER METER POWER]]</f>
        <v>-0.86789999999999878</v>
      </c>
    </row>
    <row r="1100" spans="1:6" x14ac:dyDescent="0.35">
      <c r="A1100">
        <v>51.03</v>
      </c>
      <c r="B1100">
        <v>-0.01</v>
      </c>
      <c r="C1100">
        <v>1520</v>
      </c>
      <c r="D1100">
        <v>0</v>
      </c>
      <c r="E1100">
        <v>-51.686999999999998</v>
      </c>
      <c r="F1100">
        <f>EO193100238_OSICS_ATN_power_step_18102019_131236[[#This Row],[ATTENUATION]]+EO193100238_OSICS_ATN_power_step_18102019_131236[[#This Row],[POWER METER POWER]]</f>
        <v>-0.65699999999999648</v>
      </c>
    </row>
    <row r="1101" spans="1:6" x14ac:dyDescent="0.35">
      <c r="A1101">
        <v>51.13</v>
      </c>
      <c r="B1101">
        <v>-0.01</v>
      </c>
      <c r="C1101">
        <v>1520</v>
      </c>
      <c r="D1101">
        <v>0</v>
      </c>
      <c r="E1101">
        <v>-51.862900000000003</v>
      </c>
      <c r="F1101">
        <f>EO193100238_OSICS_ATN_power_step_18102019_131236[[#This Row],[ATTENUATION]]+EO193100238_OSICS_ATN_power_step_18102019_131236[[#This Row],[POWER METER POWER]]</f>
        <v>-0.73290000000000077</v>
      </c>
    </row>
    <row r="1102" spans="1:6" x14ac:dyDescent="0.35">
      <c r="A1102">
        <v>51.23</v>
      </c>
      <c r="B1102">
        <v>-0.01</v>
      </c>
      <c r="C1102">
        <v>1520</v>
      </c>
      <c r="D1102">
        <v>0</v>
      </c>
      <c r="E1102">
        <v>-51.963299999999997</v>
      </c>
      <c r="F1102">
        <f>EO193100238_OSICS_ATN_power_step_18102019_131236[[#This Row],[ATTENUATION]]+EO193100238_OSICS_ATN_power_step_18102019_131236[[#This Row],[POWER METER POWER]]</f>
        <v>-0.73329999999999984</v>
      </c>
    </row>
    <row r="1103" spans="1:6" x14ac:dyDescent="0.35">
      <c r="A1103">
        <v>51.33</v>
      </c>
      <c r="B1103">
        <v>-0.01</v>
      </c>
      <c r="C1103">
        <v>1520</v>
      </c>
      <c r="D1103">
        <v>0</v>
      </c>
      <c r="E1103">
        <v>-52.064900000000002</v>
      </c>
      <c r="F1103">
        <f>EO193100238_OSICS_ATN_power_step_18102019_131236[[#This Row],[ATTENUATION]]+EO193100238_OSICS_ATN_power_step_18102019_131236[[#This Row],[POWER METER POWER]]</f>
        <v>-0.73490000000000322</v>
      </c>
    </row>
    <row r="1104" spans="1:6" x14ac:dyDescent="0.35">
      <c r="A1104">
        <v>51.43</v>
      </c>
      <c r="B1104">
        <v>-0.01</v>
      </c>
      <c r="C1104">
        <v>1520</v>
      </c>
      <c r="D1104">
        <v>0</v>
      </c>
      <c r="E1104">
        <v>-51.808799999999998</v>
      </c>
      <c r="F1104">
        <f>EO193100238_OSICS_ATN_power_step_18102019_131236[[#This Row],[ATTENUATION]]+EO193100238_OSICS_ATN_power_step_18102019_131236[[#This Row],[POWER METER POWER]]</f>
        <v>-0.37879999999999825</v>
      </c>
    </row>
    <row r="1105" spans="1:6" x14ac:dyDescent="0.35">
      <c r="A1105">
        <v>51.53</v>
      </c>
      <c r="B1105">
        <v>-0.01</v>
      </c>
      <c r="C1105">
        <v>1520</v>
      </c>
      <c r="D1105">
        <v>0</v>
      </c>
      <c r="E1105">
        <v>-51.998800000000003</v>
      </c>
      <c r="F1105">
        <f>EO193100238_OSICS_ATN_power_step_18102019_131236[[#This Row],[ATTENUATION]]+EO193100238_OSICS_ATN_power_step_18102019_131236[[#This Row],[POWER METER POWER]]</f>
        <v>-0.46880000000000166</v>
      </c>
    </row>
    <row r="1106" spans="1:6" x14ac:dyDescent="0.35">
      <c r="A1106">
        <v>51.63</v>
      </c>
      <c r="B1106">
        <v>-0.01</v>
      </c>
      <c r="C1106">
        <v>1520</v>
      </c>
      <c r="D1106">
        <v>0</v>
      </c>
      <c r="E1106">
        <v>-51.890599999999999</v>
      </c>
      <c r="F1106">
        <f>EO193100238_OSICS_ATN_power_step_18102019_131236[[#This Row],[ATTENUATION]]+EO193100238_OSICS_ATN_power_step_18102019_131236[[#This Row],[POWER METER POWER]]</f>
        <v>-0.26059999999999661</v>
      </c>
    </row>
    <row r="1107" spans="1:6" x14ac:dyDescent="0.35">
      <c r="A1107">
        <v>51.73</v>
      </c>
      <c r="B1107">
        <v>-0.01</v>
      </c>
      <c r="C1107">
        <v>1520</v>
      </c>
      <c r="D1107">
        <v>0</v>
      </c>
      <c r="E1107">
        <v>-52.582700000000003</v>
      </c>
      <c r="F1107">
        <f>EO193100238_OSICS_ATN_power_step_18102019_131236[[#This Row],[ATTENUATION]]+EO193100238_OSICS_ATN_power_step_18102019_131236[[#This Row],[POWER METER POWER]]</f>
        <v>-0.85270000000000579</v>
      </c>
    </row>
    <row r="1108" spans="1:6" x14ac:dyDescent="0.35">
      <c r="A1108">
        <v>51.83</v>
      </c>
      <c r="B1108">
        <v>-0.01</v>
      </c>
      <c r="C1108">
        <v>1520</v>
      </c>
      <c r="D1108">
        <v>0</v>
      </c>
      <c r="E1108">
        <v>-52.5623</v>
      </c>
      <c r="F1108">
        <f>EO193100238_OSICS_ATN_power_step_18102019_131236[[#This Row],[ATTENUATION]]+EO193100238_OSICS_ATN_power_step_18102019_131236[[#This Row],[POWER METER POWER]]</f>
        <v>-0.73230000000000217</v>
      </c>
    </row>
    <row r="1109" spans="1:6" x14ac:dyDescent="0.35">
      <c r="A1109">
        <v>51.93</v>
      </c>
      <c r="B1109">
        <v>-0.01</v>
      </c>
      <c r="C1109">
        <v>1520</v>
      </c>
      <c r="D1109">
        <v>0</v>
      </c>
      <c r="E1109">
        <v>-52.905799999999999</v>
      </c>
      <c r="F1109">
        <f>EO193100238_OSICS_ATN_power_step_18102019_131236[[#This Row],[ATTENUATION]]+EO193100238_OSICS_ATN_power_step_18102019_131236[[#This Row],[POWER METER POWER]]</f>
        <v>-0.97579999999999956</v>
      </c>
    </row>
    <row r="1110" spans="1:6" x14ac:dyDescent="0.35">
      <c r="A1110">
        <v>52.03</v>
      </c>
      <c r="B1110">
        <v>-0.01</v>
      </c>
      <c r="C1110">
        <v>1520</v>
      </c>
      <c r="D1110">
        <v>0</v>
      </c>
      <c r="E1110">
        <v>-53.091799999999999</v>
      </c>
      <c r="F1110">
        <f>EO193100238_OSICS_ATN_power_step_18102019_131236[[#This Row],[ATTENUATION]]+EO193100238_OSICS_ATN_power_step_18102019_131236[[#This Row],[POWER METER POWER]]</f>
        <v>-1.0617999999999981</v>
      </c>
    </row>
    <row r="1111" spans="1:6" x14ac:dyDescent="0.35">
      <c r="A1111">
        <v>52.13</v>
      </c>
      <c r="B1111">
        <v>-0.01</v>
      </c>
      <c r="C1111">
        <v>1520</v>
      </c>
      <c r="D1111">
        <v>0</v>
      </c>
      <c r="E1111">
        <v>-53.307499999999997</v>
      </c>
      <c r="F1111">
        <f>EO193100238_OSICS_ATN_power_step_18102019_131236[[#This Row],[ATTENUATION]]+EO193100238_OSICS_ATN_power_step_18102019_131236[[#This Row],[POWER METER POWER]]</f>
        <v>-1.1774999999999949</v>
      </c>
    </row>
    <row r="1112" spans="1:6" x14ac:dyDescent="0.35">
      <c r="A1112">
        <v>52.23</v>
      </c>
      <c r="B1112">
        <v>-0.01</v>
      </c>
      <c r="C1112">
        <v>1520</v>
      </c>
      <c r="D1112">
        <v>0</v>
      </c>
      <c r="E1112">
        <v>-52.422499999999999</v>
      </c>
      <c r="F1112">
        <f>EO193100238_OSICS_ATN_power_step_18102019_131236[[#This Row],[ATTENUATION]]+EO193100238_OSICS_ATN_power_step_18102019_131236[[#This Row],[POWER METER POWER]]</f>
        <v>-0.19250000000000256</v>
      </c>
    </row>
    <row r="1113" spans="1:6" x14ac:dyDescent="0.35">
      <c r="A1113">
        <v>52.33</v>
      </c>
      <c r="B1113">
        <v>-0.01</v>
      </c>
      <c r="C1113">
        <v>1520</v>
      </c>
      <c r="D1113">
        <v>0</v>
      </c>
      <c r="E1113">
        <v>-52.604500000000002</v>
      </c>
      <c r="F1113">
        <f>EO193100238_OSICS_ATN_power_step_18102019_131236[[#This Row],[ATTENUATION]]+EO193100238_OSICS_ATN_power_step_18102019_131236[[#This Row],[POWER METER POWER]]</f>
        <v>-0.2745000000000033</v>
      </c>
    </row>
    <row r="1114" spans="1:6" x14ac:dyDescent="0.35">
      <c r="A1114">
        <v>52.43</v>
      </c>
      <c r="B1114">
        <v>-0.01</v>
      </c>
      <c r="C1114">
        <v>1520</v>
      </c>
      <c r="D1114">
        <v>0</v>
      </c>
      <c r="E1114">
        <v>-52.315399999999997</v>
      </c>
      <c r="F1114">
        <f>EO193100238_OSICS_ATN_power_step_18102019_131236[[#This Row],[ATTENUATION]]+EO193100238_OSICS_ATN_power_step_18102019_131236[[#This Row],[POWER METER POWER]]</f>
        <v>0.11460000000000292</v>
      </c>
    </row>
    <row r="1115" spans="1:6" x14ac:dyDescent="0.35">
      <c r="A1115">
        <v>52.53</v>
      </c>
      <c r="B1115">
        <v>-0.01</v>
      </c>
      <c r="C1115">
        <v>1520</v>
      </c>
      <c r="D1115">
        <v>0</v>
      </c>
      <c r="E1115">
        <v>-52.623399999999997</v>
      </c>
      <c r="F1115">
        <f>EO193100238_OSICS_ATN_power_step_18102019_131236[[#This Row],[ATTENUATION]]+EO193100238_OSICS_ATN_power_step_18102019_131236[[#This Row],[POWER METER POWER]]</f>
        <v>-9.3399999999995487E-2</v>
      </c>
    </row>
    <row r="1116" spans="1:6" x14ac:dyDescent="0.35">
      <c r="A1116">
        <v>52.63</v>
      </c>
      <c r="B1116">
        <v>0</v>
      </c>
      <c r="C1116">
        <v>1520</v>
      </c>
      <c r="D1116">
        <v>0</v>
      </c>
      <c r="E1116">
        <v>-52.373899999999999</v>
      </c>
      <c r="F1116">
        <f>EO193100238_OSICS_ATN_power_step_18102019_131236[[#This Row],[ATTENUATION]]+EO193100238_OSICS_ATN_power_step_18102019_131236[[#This Row],[POWER METER POWER]]</f>
        <v>0.25610000000000355</v>
      </c>
    </row>
    <row r="1117" spans="1:6" x14ac:dyDescent="0.35">
      <c r="A1117">
        <v>52.73</v>
      </c>
      <c r="B1117">
        <v>-0.01</v>
      </c>
      <c r="C1117">
        <v>1520</v>
      </c>
      <c r="D1117">
        <v>0</v>
      </c>
      <c r="E1117">
        <v>-52.499099999999999</v>
      </c>
      <c r="F1117">
        <f>EO193100238_OSICS_ATN_power_step_18102019_131236[[#This Row],[ATTENUATION]]+EO193100238_OSICS_ATN_power_step_18102019_131236[[#This Row],[POWER METER POWER]]</f>
        <v>0.23089999999999833</v>
      </c>
    </row>
    <row r="1118" spans="1:6" x14ac:dyDescent="0.35">
      <c r="A1118">
        <v>52.83</v>
      </c>
      <c r="B1118">
        <v>-0.01</v>
      </c>
      <c r="C1118">
        <v>1520</v>
      </c>
      <c r="D1118">
        <v>0</v>
      </c>
      <c r="E1118">
        <v>-52.575099999999999</v>
      </c>
      <c r="F1118">
        <f>EO193100238_OSICS_ATN_power_step_18102019_131236[[#This Row],[ATTENUATION]]+EO193100238_OSICS_ATN_power_step_18102019_131236[[#This Row],[POWER METER POWER]]</f>
        <v>0.25489999999999924</v>
      </c>
    </row>
    <row r="1119" spans="1:6" x14ac:dyDescent="0.35">
      <c r="A1119">
        <v>52.93</v>
      </c>
      <c r="B1119">
        <v>-0.01</v>
      </c>
      <c r="C1119">
        <v>1520</v>
      </c>
      <c r="D1119">
        <v>0</v>
      </c>
      <c r="E1119">
        <v>-52.470999999999997</v>
      </c>
      <c r="F1119">
        <f>EO193100238_OSICS_ATN_power_step_18102019_131236[[#This Row],[ATTENUATION]]+EO193100238_OSICS_ATN_power_step_18102019_131236[[#This Row],[POWER METER POWER]]</f>
        <v>0.45900000000000318</v>
      </c>
    </row>
    <row r="1120" spans="1:6" x14ac:dyDescent="0.35">
      <c r="A1120">
        <v>53.03</v>
      </c>
      <c r="B1120">
        <v>-0.01</v>
      </c>
      <c r="C1120">
        <v>1520</v>
      </c>
      <c r="D1120">
        <v>0</v>
      </c>
      <c r="E1120">
        <v>-52.866199999999999</v>
      </c>
      <c r="F1120">
        <f>EO193100238_OSICS_ATN_power_step_18102019_131236[[#This Row],[ATTENUATION]]+EO193100238_OSICS_ATN_power_step_18102019_131236[[#This Row],[POWER METER POWER]]</f>
        <v>0.16380000000000194</v>
      </c>
    </row>
    <row r="1121" spans="1:6" x14ac:dyDescent="0.35">
      <c r="A1121">
        <v>53.13</v>
      </c>
      <c r="B1121">
        <v>-0.01</v>
      </c>
      <c r="C1121">
        <v>1520</v>
      </c>
      <c r="D1121">
        <v>0</v>
      </c>
      <c r="E1121">
        <v>-53.3932</v>
      </c>
      <c r="F1121">
        <f>EO193100238_OSICS_ATN_power_step_18102019_131236[[#This Row],[ATTENUATION]]+EO193100238_OSICS_ATN_power_step_18102019_131236[[#This Row],[POWER METER POWER]]</f>
        <v>-0.26319999999999766</v>
      </c>
    </row>
    <row r="1122" spans="1:6" x14ac:dyDescent="0.35">
      <c r="A1122">
        <v>53.23</v>
      </c>
      <c r="B1122">
        <v>-0.01</v>
      </c>
      <c r="C1122">
        <v>1520</v>
      </c>
      <c r="D1122">
        <v>0</v>
      </c>
      <c r="E1122">
        <v>-53.930900000000001</v>
      </c>
      <c r="F1122">
        <f>EO193100238_OSICS_ATN_power_step_18102019_131236[[#This Row],[ATTENUATION]]+EO193100238_OSICS_ATN_power_step_18102019_131236[[#This Row],[POWER METER POWER]]</f>
        <v>-0.7009000000000043</v>
      </c>
    </row>
    <row r="1123" spans="1:6" x14ac:dyDescent="0.35">
      <c r="A1123">
        <v>53.33</v>
      </c>
      <c r="B1123">
        <v>-0.01</v>
      </c>
      <c r="C1123">
        <v>1520</v>
      </c>
      <c r="D1123">
        <v>0</v>
      </c>
      <c r="E1123">
        <v>-53.842100000000002</v>
      </c>
      <c r="F1123">
        <f>EO193100238_OSICS_ATN_power_step_18102019_131236[[#This Row],[ATTENUATION]]+EO193100238_OSICS_ATN_power_step_18102019_131236[[#This Row],[POWER METER POWER]]</f>
        <v>-0.51210000000000377</v>
      </c>
    </row>
    <row r="1124" spans="1:6" x14ac:dyDescent="0.35">
      <c r="A1124">
        <v>53.43</v>
      </c>
      <c r="B1124">
        <v>-0.01</v>
      </c>
      <c r="C1124">
        <v>1520</v>
      </c>
      <c r="D1124">
        <v>0</v>
      </c>
      <c r="E1124">
        <v>-53.722799999999999</v>
      </c>
      <c r="F1124">
        <f>EO193100238_OSICS_ATN_power_step_18102019_131236[[#This Row],[ATTENUATION]]+EO193100238_OSICS_ATN_power_step_18102019_131236[[#This Row],[POWER METER POWER]]</f>
        <v>-0.29279999999999973</v>
      </c>
    </row>
    <row r="1125" spans="1:6" x14ac:dyDescent="0.35">
      <c r="A1125">
        <v>53.53</v>
      </c>
      <c r="B1125">
        <v>-0.01</v>
      </c>
      <c r="C1125">
        <v>1520</v>
      </c>
      <c r="D1125">
        <v>0</v>
      </c>
      <c r="E1125">
        <v>-54.047400000000003</v>
      </c>
      <c r="F1125">
        <f>EO193100238_OSICS_ATN_power_step_18102019_131236[[#This Row],[ATTENUATION]]+EO193100238_OSICS_ATN_power_step_18102019_131236[[#This Row],[POWER METER POWER]]</f>
        <v>-0.51740000000000208</v>
      </c>
    </row>
    <row r="1126" spans="1:6" x14ac:dyDescent="0.35">
      <c r="A1126">
        <v>53.63</v>
      </c>
      <c r="B1126">
        <v>-0.01</v>
      </c>
      <c r="C1126">
        <v>1520</v>
      </c>
      <c r="D1126">
        <v>0</v>
      </c>
      <c r="E1126">
        <v>-53.246299999999998</v>
      </c>
      <c r="F1126">
        <f>EO193100238_OSICS_ATN_power_step_18102019_131236[[#This Row],[ATTENUATION]]+EO193100238_OSICS_ATN_power_step_18102019_131236[[#This Row],[POWER METER POWER]]</f>
        <v>0.38370000000000459</v>
      </c>
    </row>
    <row r="1127" spans="1:6" x14ac:dyDescent="0.35">
      <c r="A1127">
        <v>53.73</v>
      </c>
      <c r="B1127">
        <v>0</v>
      </c>
      <c r="C1127">
        <v>1520</v>
      </c>
      <c r="D1127">
        <v>0</v>
      </c>
      <c r="E1127">
        <v>-53.820700000000002</v>
      </c>
      <c r="F1127">
        <f>EO193100238_OSICS_ATN_power_step_18102019_131236[[#This Row],[ATTENUATION]]+EO193100238_OSICS_ATN_power_step_18102019_131236[[#This Row],[POWER METER POWER]]</f>
        <v>-9.0700000000005332E-2</v>
      </c>
    </row>
    <row r="1128" spans="1:6" x14ac:dyDescent="0.35">
      <c r="A1128">
        <v>53.83</v>
      </c>
      <c r="B1128">
        <v>-0.01</v>
      </c>
      <c r="C1128">
        <v>1520</v>
      </c>
      <c r="D1128">
        <v>0</v>
      </c>
      <c r="E1128">
        <v>-54.012300000000003</v>
      </c>
      <c r="F1128">
        <f>EO193100238_OSICS_ATN_power_step_18102019_131236[[#This Row],[ATTENUATION]]+EO193100238_OSICS_ATN_power_step_18102019_131236[[#This Row],[POWER METER POWER]]</f>
        <v>-0.18230000000000501</v>
      </c>
    </row>
    <row r="1129" spans="1:6" x14ac:dyDescent="0.35">
      <c r="A1129">
        <v>53.93</v>
      </c>
      <c r="B1129">
        <v>-0.01</v>
      </c>
      <c r="C1129">
        <v>1520</v>
      </c>
      <c r="D1129">
        <v>0</v>
      </c>
      <c r="E1129">
        <v>-54.9634</v>
      </c>
      <c r="F1129">
        <f>EO193100238_OSICS_ATN_power_step_18102019_131236[[#This Row],[ATTENUATION]]+EO193100238_OSICS_ATN_power_step_18102019_131236[[#This Row],[POWER METER POWER]]</f>
        <v>-1.0334000000000003</v>
      </c>
    </row>
    <row r="1130" spans="1:6" x14ac:dyDescent="0.35">
      <c r="A1130">
        <v>54.03</v>
      </c>
      <c r="B1130">
        <v>-0.01</v>
      </c>
      <c r="C1130">
        <v>1520</v>
      </c>
      <c r="D1130">
        <v>0</v>
      </c>
      <c r="E1130">
        <v>-55.526499999999999</v>
      </c>
      <c r="F1130">
        <f>EO193100238_OSICS_ATN_power_step_18102019_131236[[#This Row],[ATTENUATION]]+EO193100238_OSICS_ATN_power_step_18102019_131236[[#This Row],[POWER METER POWER]]</f>
        <v>-1.4964999999999975</v>
      </c>
    </row>
    <row r="1131" spans="1:6" x14ac:dyDescent="0.35">
      <c r="A1131">
        <v>54.13</v>
      </c>
      <c r="B1131">
        <v>-0.01</v>
      </c>
      <c r="C1131">
        <v>1520</v>
      </c>
      <c r="D1131">
        <v>0</v>
      </c>
      <c r="E1131">
        <v>-55.134099999999997</v>
      </c>
      <c r="F1131">
        <f>EO193100238_OSICS_ATN_power_step_18102019_131236[[#This Row],[ATTENUATION]]+EO193100238_OSICS_ATN_power_step_18102019_131236[[#This Row],[POWER METER POWER]]</f>
        <v>-1.004099999999994</v>
      </c>
    </row>
    <row r="1132" spans="1:6" x14ac:dyDescent="0.35">
      <c r="A1132">
        <v>54.23</v>
      </c>
      <c r="B1132">
        <v>-0.01</v>
      </c>
      <c r="C1132">
        <v>1520</v>
      </c>
      <c r="D1132">
        <v>0</v>
      </c>
      <c r="E1132">
        <v>-54.868499999999997</v>
      </c>
      <c r="F1132">
        <f>EO193100238_OSICS_ATN_power_step_18102019_131236[[#This Row],[ATTENUATION]]+EO193100238_OSICS_ATN_power_step_18102019_131236[[#This Row],[POWER METER POWER]]</f>
        <v>-0.63850000000000051</v>
      </c>
    </row>
    <row r="1133" spans="1:6" x14ac:dyDescent="0.35">
      <c r="A1133">
        <v>54.33</v>
      </c>
      <c r="B1133">
        <v>-0.01</v>
      </c>
      <c r="C1133">
        <v>1520</v>
      </c>
      <c r="D1133">
        <v>0</v>
      </c>
      <c r="E1133">
        <v>-54.922400000000003</v>
      </c>
      <c r="F1133">
        <f>EO193100238_OSICS_ATN_power_step_18102019_131236[[#This Row],[ATTENUATION]]+EO193100238_OSICS_ATN_power_step_18102019_131236[[#This Row],[POWER METER POWER]]</f>
        <v>-0.59240000000000492</v>
      </c>
    </row>
    <row r="1134" spans="1:6" x14ac:dyDescent="0.35">
      <c r="A1134">
        <v>54.43</v>
      </c>
      <c r="B1134">
        <v>-0.01</v>
      </c>
      <c r="C1134">
        <v>1520</v>
      </c>
      <c r="D1134">
        <v>0</v>
      </c>
      <c r="E1134">
        <v>-55.285699999999999</v>
      </c>
      <c r="F1134">
        <f>EO193100238_OSICS_ATN_power_step_18102019_131236[[#This Row],[ATTENUATION]]+EO193100238_OSICS_ATN_power_step_18102019_131236[[#This Row],[POWER METER POWER]]</f>
        <v>-0.85569999999999879</v>
      </c>
    </row>
    <row r="1135" spans="1:6" x14ac:dyDescent="0.35">
      <c r="A1135">
        <v>54.53</v>
      </c>
      <c r="B1135">
        <v>-0.01</v>
      </c>
      <c r="C1135">
        <v>1520</v>
      </c>
      <c r="D1135">
        <v>0</v>
      </c>
      <c r="E1135">
        <v>-55.039299999999997</v>
      </c>
      <c r="F1135">
        <f>EO193100238_OSICS_ATN_power_step_18102019_131236[[#This Row],[ATTENUATION]]+EO193100238_OSICS_ATN_power_step_18102019_131236[[#This Row],[POWER METER POWER]]</f>
        <v>-0.50929999999999609</v>
      </c>
    </row>
    <row r="1136" spans="1:6" x14ac:dyDescent="0.35">
      <c r="A1136">
        <v>54.63</v>
      </c>
      <c r="B1136">
        <v>-0.01</v>
      </c>
      <c r="C1136">
        <v>1520</v>
      </c>
      <c r="D1136">
        <v>0</v>
      </c>
      <c r="E1136">
        <v>-54.514499999999998</v>
      </c>
      <c r="F1136">
        <f>EO193100238_OSICS_ATN_power_step_18102019_131236[[#This Row],[ATTENUATION]]+EO193100238_OSICS_ATN_power_step_18102019_131236[[#This Row],[POWER METER POWER]]</f>
        <v>0.11550000000000438</v>
      </c>
    </row>
    <row r="1137" spans="1:6" x14ac:dyDescent="0.35">
      <c r="A1137">
        <v>54.73</v>
      </c>
      <c r="B1137">
        <v>-0.01</v>
      </c>
      <c r="C1137">
        <v>1520</v>
      </c>
      <c r="D1137">
        <v>0</v>
      </c>
      <c r="E1137">
        <v>-54.754100000000001</v>
      </c>
      <c r="F1137">
        <f>EO193100238_OSICS_ATN_power_step_18102019_131236[[#This Row],[ATTENUATION]]+EO193100238_OSICS_ATN_power_step_18102019_131236[[#This Row],[POWER METER POWER]]</f>
        <v>-2.4100000000004229E-2</v>
      </c>
    </row>
    <row r="1138" spans="1:6" x14ac:dyDescent="0.35">
      <c r="A1138">
        <v>54.83</v>
      </c>
      <c r="B1138">
        <v>-0.01</v>
      </c>
      <c r="C1138">
        <v>1520</v>
      </c>
      <c r="D1138">
        <v>0</v>
      </c>
      <c r="E1138">
        <v>-54.898499999999999</v>
      </c>
      <c r="F1138">
        <f>EO193100238_OSICS_ATN_power_step_18102019_131236[[#This Row],[ATTENUATION]]+EO193100238_OSICS_ATN_power_step_18102019_131236[[#This Row],[POWER METER POWER]]</f>
        <v>-6.8500000000000227E-2</v>
      </c>
    </row>
    <row r="1139" spans="1:6" x14ac:dyDescent="0.35">
      <c r="A1139">
        <v>54.93</v>
      </c>
      <c r="B1139">
        <v>0</v>
      </c>
      <c r="C1139">
        <v>1520</v>
      </c>
      <c r="D1139">
        <v>0</v>
      </c>
      <c r="E1139">
        <v>-54.262599999999999</v>
      </c>
      <c r="F1139">
        <f>EO193100238_OSICS_ATN_power_step_18102019_131236[[#This Row],[ATTENUATION]]+EO193100238_OSICS_ATN_power_step_18102019_131236[[#This Row],[POWER METER POWER]]</f>
        <v>0.66740000000000066</v>
      </c>
    </row>
    <row r="1140" spans="1:6" x14ac:dyDescent="0.35">
      <c r="A1140">
        <v>55.03</v>
      </c>
      <c r="B1140">
        <v>-0.01</v>
      </c>
      <c r="C1140">
        <v>1520</v>
      </c>
      <c r="D1140">
        <v>0</v>
      </c>
      <c r="E1140">
        <v>-54.588999999999999</v>
      </c>
      <c r="F1140">
        <f>EO193100238_OSICS_ATN_power_step_18102019_131236[[#This Row],[ATTENUATION]]+EO193100238_OSICS_ATN_power_step_18102019_131236[[#This Row],[POWER METER POWER]]</f>
        <v>0.4410000000000025</v>
      </c>
    </row>
    <row r="1141" spans="1:6" x14ac:dyDescent="0.35">
      <c r="A1141">
        <v>55.13</v>
      </c>
      <c r="B1141">
        <v>0</v>
      </c>
      <c r="C1141">
        <v>1520</v>
      </c>
      <c r="D1141">
        <v>0</v>
      </c>
      <c r="E1141">
        <v>-55.177500000000002</v>
      </c>
      <c r="F1141">
        <f>EO193100238_OSICS_ATN_power_step_18102019_131236[[#This Row],[ATTENUATION]]+EO193100238_OSICS_ATN_power_step_18102019_131236[[#This Row],[POWER METER POWER]]</f>
        <v>-4.7499999999999432E-2</v>
      </c>
    </row>
    <row r="1142" spans="1:6" x14ac:dyDescent="0.35">
      <c r="A1142">
        <v>55.23</v>
      </c>
      <c r="B1142">
        <v>-0.01</v>
      </c>
      <c r="C1142">
        <v>1520</v>
      </c>
      <c r="D1142">
        <v>0</v>
      </c>
      <c r="E1142">
        <v>-54.8782</v>
      </c>
      <c r="F1142">
        <f>EO193100238_OSICS_ATN_power_step_18102019_131236[[#This Row],[ATTENUATION]]+EO193100238_OSICS_ATN_power_step_18102019_131236[[#This Row],[POWER METER POWER]]</f>
        <v>0.35179999999999723</v>
      </c>
    </row>
    <row r="1143" spans="1:6" x14ac:dyDescent="0.35">
      <c r="A1143">
        <v>55.33</v>
      </c>
      <c r="B1143">
        <v>-0.01</v>
      </c>
      <c r="C1143">
        <v>1520</v>
      </c>
      <c r="D1143">
        <v>0</v>
      </c>
      <c r="E1143">
        <v>-54.932699999999997</v>
      </c>
      <c r="F1143">
        <f>EO193100238_OSICS_ATN_power_step_18102019_131236[[#This Row],[ATTENUATION]]+EO193100238_OSICS_ATN_power_step_18102019_131236[[#This Row],[POWER METER POWER]]</f>
        <v>0.39730000000000132</v>
      </c>
    </row>
    <row r="1144" spans="1:6" x14ac:dyDescent="0.35">
      <c r="A1144">
        <v>55.43</v>
      </c>
      <c r="B1144">
        <v>-0.01</v>
      </c>
      <c r="C1144">
        <v>1520</v>
      </c>
      <c r="D1144">
        <v>0</v>
      </c>
      <c r="E1144">
        <v>-55.509500000000003</v>
      </c>
      <c r="F1144">
        <f>EO193100238_OSICS_ATN_power_step_18102019_131236[[#This Row],[ATTENUATION]]+EO193100238_OSICS_ATN_power_step_18102019_131236[[#This Row],[POWER METER POWER]]</f>
        <v>-7.9500000000003013E-2</v>
      </c>
    </row>
    <row r="1145" spans="1:6" x14ac:dyDescent="0.35">
      <c r="A1145">
        <v>55.53</v>
      </c>
      <c r="B1145">
        <v>-0.01</v>
      </c>
      <c r="C1145">
        <v>1520</v>
      </c>
      <c r="D1145">
        <v>0</v>
      </c>
      <c r="E1145">
        <v>-55.434399999999997</v>
      </c>
      <c r="F1145">
        <f>EO193100238_OSICS_ATN_power_step_18102019_131236[[#This Row],[ATTENUATION]]+EO193100238_OSICS_ATN_power_step_18102019_131236[[#This Row],[POWER METER POWER]]</f>
        <v>9.560000000000457E-2</v>
      </c>
    </row>
    <row r="1146" spans="1:6" x14ac:dyDescent="0.35">
      <c r="A1146">
        <v>55.63</v>
      </c>
      <c r="B1146">
        <v>-0.01</v>
      </c>
      <c r="C1146">
        <v>1520</v>
      </c>
      <c r="D1146">
        <v>0</v>
      </c>
      <c r="E1146">
        <v>-55.787999999999997</v>
      </c>
      <c r="F1146">
        <f>EO193100238_OSICS_ATN_power_step_18102019_131236[[#This Row],[ATTENUATION]]+EO193100238_OSICS_ATN_power_step_18102019_131236[[#This Row],[POWER METER POWER]]</f>
        <v>-0.15799999999999415</v>
      </c>
    </row>
    <row r="1147" spans="1:6" x14ac:dyDescent="0.35">
      <c r="A1147">
        <v>55.73</v>
      </c>
      <c r="B1147">
        <v>-0.01</v>
      </c>
      <c r="C1147">
        <v>1520</v>
      </c>
      <c r="D1147">
        <v>0</v>
      </c>
      <c r="E1147">
        <v>-55.835299999999997</v>
      </c>
      <c r="F1147">
        <f>EO193100238_OSICS_ATN_power_step_18102019_131236[[#This Row],[ATTENUATION]]+EO193100238_OSICS_ATN_power_step_18102019_131236[[#This Row],[POWER METER POWER]]</f>
        <v>-0.10529999999999973</v>
      </c>
    </row>
    <row r="1148" spans="1:6" x14ac:dyDescent="0.35">
      <c r="A1148">
        <v>55.83</v>
      </c>
      <c r="B1148">
        <v>-0.01</v>
      </c>
      <c r="C1148">
        <v>1520</v>
      </c>
      <c r="D1148">
        <v>0</v>
      </c>
      <c r="E1148">
        <v>-55.548999999999999</v>
      </c>
      <c r="F1148">
        <f>EO193100238_OSICS_ATN_power_step_18102019_131236[[#This Row],[ATTENUATION]]+EO193100238_OSICS_ATN_power_step_18102019_131236[[#This Row],[POWER METER POWER]]</f>
        <v>0.28099999999999881</v>
      </c>
    </row>
    <row r="1149" spans="1:6" x14ac:dyDescent="0.35">
      <c r="A1149">
        <v>55.93</v>
      </c>
      <c r="B1149">
        <v>-0.01</v>
      </c>
      <c r="C1149">
        <v>1520</v>
      </c>
      <c r="D1149">
        <v>0</v>
      </c>
      <c r="E1149">
        <v>-55.698999999999998</v>
      </c>
      <c r="F1149">
        <f>EO193100238_OSICS_ATN_power_step_18102019_131236[[#This Row],[ATTENUATION]]+EO193100238_OSICS_ATN_power_step_18102019_131236[[#This Row],[POWER METER POWER]]</f>
        <v>0.23100000000000165</v>
      </c>
    </row>
    <row r="1150" spans="1:6" x14ac:dyDescent="0.35">
      <c r="A1150">
        <v>56.03</v>
      </c>
      <c r="B1150">
        <v>-0.01</v>
      </c>
      <c r="C1150">
        <v>1520</v>
      </c>
      <c r="D1150">
        <v>0</v>
      </c>
      <c r="E1150">
        <v>-55.9178</v>
      </c>
      <c r="F1150">
        <f>EO193100238_OSICS_ATN_power_step_18102019_131236[[#This Row],[ATTENUATION]]+EO193100238_OSICS_ATN_power_step_18102019_131236[[#This Row],[POWER METER POWER]]</f>
        <v>0.11220000000000141</v>
      </c>
    </row>
    <row r="1151" spans="1:6" x14ac:dyDescent="0.35">
      <c r="A1151">
        <v>56.13</v>
      </c>
      <c r="B1151">
        <v>-0.01</v>
      </c>
      <c r="C1151">
        <v>1520</v>
      </c>
      <c r="D1151">
        <v>0</v>
      </c>
      <c r="E1151">
        <v>-56.7776</v>
      </c>
      <c r="F1151">
        <f>EO193100238_OSICS_ATN_power_step_18102019_131236[[#This Row],[ATTENUATION]]+EO193100238_OSICS_ATN_power_step_18102019_131236[[#This Row],[POWER METER POWER]]</f>
        <v>-0.64759999999999707</v>
      </c>
    </row>
    <row r="1152" spans="1:6" x14ac:dyDescent="0.35">
      <c r="A1152">
        <v>56.23</v>
      </c>
      <c r="B1152">
        <v>-0.01</v>
      </c>
      <c r="C1152">
        <v>1520</v>
      </c>
      <c r="D1152">
        <v>0</v>
      </c>
      <c r="E1152">
        <v>-56.415900000000001</v>
      </c>
      <c r="F1152">
        <f>EO193100238_OSICS_ATN_power_step_18102019_131236[[#This Row],[ATTENUATION]]+EO193100238_OSICS_ATN_power_step_18102019_131236[[#This Row],[POWER METER POWER]]</f>
        <v>-0.18590000000000373</v>
      </c>
    </row>
    <row r="1153" spans="1:6" x14ac:dyDescent="0.35">
      <c r="A1153">
        <v>56.33</v>
      </c>
      <c r="B1153">
        <v>-0.01</v>
      </c>
      <c r="C1153">
        <v>1520</v>
      </c>
      <c r="D1153">
        <v>0</v>
      </c>
      <c r="E1153">
        <v>-56.859400000000001</v>
      </c>
      <c r="F1153">
        <f>EO193100238_OSICS_ATN_power_step_18102019_131236[[#This Row],[ATTENUATION]]+EO193100238_OSICS_ATN_power_step_18102019_131236[[#This Row],[POWER METER POWER]]</f>
        <v>-0.52940000000000254</v>
      </c>
    </row>
    <row r="1154" spans="1:6" x14ac:dyDescent="0.35">
      <c r="A1154">
        <v>56.43</v>
      </c>
      <c r="B1154">
        <v>-0.01</v>
      </c>
      <c r="C1154">
        <v>1520</v>
      </c>
      <c r="D1154">
        <v>0</v>
      </c>
      <c r="E1154">
        <v>-56.726900000000001</v>
      </c>
      <c r="F1154">
        <f>EO193100238_OSICS_ATN_power_step_18102019_131236[[#This Row],[ATTENUATION]]+EO193100238_OSICS_ATN_power_step_18102019_131236[[#This Row],[POWER METER POWER]]</f>
        <v>-0.29690000000000083</v>
      </c>
    </row>
    <row r="1155" spans="1:6" x14ac:dyDescent="0.35">
      <c r="A1155">
        <v>56.53</v>
      </c>
      <c r="B1155">
        <v>-0.01</v>
      </c>
      <c r="C1155">
        <v>1520</v>
      </c>
      <c r="D1155">
        <v>0</v>
      </c>
      <c r="E1155">
        <v>-56.585500000000003</v>
      </c>
      <c r="F1155">
        <f>EO193100238_OSICS_ATN_power_step_18102019_131236[[#This Row],[ATTENUATION]]+EO193100238_OSICS_ATN_power_step_18102019_131236[[#This Row],[POWER METER POWER]]</f>
        <v>-5.5500000000002103E-2</v>
      </c>
    </row>
    <row r="1156" spans="1:6" x14ac:dyDescent="0.35">
      <c r="A1156">
        <v>56.63</v>
      </c>
      <c r="B1156">
        <v>-0.01</v>
      </c>
      <c r="C1156">
        <v>1520</v>
      </c>
      <c r="D1156">
        <v>0</v>
      </c>
      <c r="E1156">
        <v>-56.728499999999997</v>
      </c>
      <c r="F1156">
        <f>EO193100238_OSICS_ATN_power_step_18102019_131236[[#This Row],[ATTENUATION]]+EO193100238_OSICS_ATN_power_step_18102019_131236[[#This Row],[POWER METER POWER]]</f>
        <v>-9.8499999999994259E-2</v>
      </c>
    </row>
    <row r="1157" spans="1:6" x14ac:dyDescent="0.35">
      <c r="A1157">
        <v>56.73</v>
      </c>
      <c r="B1157">
        <v>-0.01</v>
      </c>
      <c r="C1157">
        <v>1520</v>
      </c>
      <c r="D1157">
        <v>0</v>
      </c>
      <c r="E1157">
        <v>-57.3125</v>
      </c>
      <c r="F1157">
        <f>EO193100238_OSICS_ATN_power_step_18102019_131236[[#This Row],[ATTENUATION]]+EO193100238_OSICS_ATN_power_step_18102019_131236[[#This Row],[POWER METER POWER]]</f>
        <v>-0.58250000000000313</v>
      </c>
    </row>
    <row r="1158" spans="1:6" x14ac:dyDescent="0.35">
      <c r="A1158">
        <v>56.83</v>
      </c>
      <c r="B1158">
        <v>0</v>
      </c>
      <c r="C1158">
        <v>1520</v>
      </c>
      <c r="D1158">
        <v>0</v>
      </c>
      <c r="E1158">
        <v>-57.8752</v>
      </c>
      <c r="F1158">
        <f>EO193100238_OSICS_ATN_power_step_18102019_131236[[#This Row],[ATTENUATION]]+EO193100238_OSICS_ATN_power_step_18102019_131236[[#This Row],[POWER METER POWER]]</f>
        <v>-1.0452000000000012</v>
      </c>
    </row>
    <row r="1159" spans="1:6" x14ac:dyDescent="0.35">
      <c r="A1159">
        <v>56.93</v>
      </c>
      <c r="B1159">
        <v>-0.01</v>
      </c>
      <c r="C1159">
        <v>1520</v>
      </c>
      <c r="D1159">
        <v>0</v>
      </c>
      <c r="E1159">
        <v>-58.6188</v>
      </c>
      <c r="F1159">
        <f>EO193100238_OSICS_ATN_power_step_18102019_131236[[#This Row],[ATTENUATION]]+EO193100238_OSICS_ATN_power_step_18102019_131236[[#This Row],[POWER METER POWER]]</f>
        <v>-1.6888000000000005</v>
      </c>
    </row>
    <row r="1160" spans="1:6" x14ac:dyDescent="0.35">
      <c r="A1160">
        <v>57.03</v>
      </c>
      <c r="B1160">
        <v>-0.01</v>
      </c>
      <c r="C1160">
        <v>1520</v>
      </c>
      <c r="D1160">
        <v>0</v>
      </c>
      <c r="E1160">
        <v>-58.626100000000001</v>
      </c>
      <c r="F1160">
        <f>EO193100238_OSICS_ATN_power_step_18102019_131236[[#This Row],[ATTENUATION]]+EO193100238_OSICS_ATN_power_step_18102019_131236[[#This Row],[POWER METER POWER]]</f>
        <v>-1.5960999999999999</v>
      </c>
    </row>
    <row r="1161" spans="1:6" x14ac:dyDescent="0.35">
      <c r="A1161">
        <v>57.13</v>
      </c>
      <c r="B1161">
        <v>-0.01</v>
      </c>
      <c r="C1161">
        <v>1520</v>
      </c>
      <c r="D1161">
        <v>0</v>
      </c>
      <c r="E1161">
        <v>-58.4651</v>
      </c>
      <c r="F1161">
        <f>EO193100238_OSICS_ATN_power_step_18102019_131236[[#This Row],[ATTENUATION]]+EO193100238_OSICS_ATN_power_step_18102019_131236[[#This Row],[POWER METER POWER]]</f>
        <v>-1.3350999999999971</v>
      </c>
    </row>
    <row r="1162" spans="1:6" x14ac:dyDescent="0.35">
      <c r="A1162">
        <v>57.23</v>
      </c>
      <c r="B1162">
        <v>-0.01</v>
      </c>
      <c r="C1162">
        <v>1520</v>
      </c>
      <c r="D1162">
        <v>0</v>
      </c>
      <c r="E1162">
        <v>-58.198099999999997</v>
      </c>
      <c r="F1162">
        <f>EO193100238_OSICS_ATN_power_step_18102019_131236[[#This Row],[ATTENUATION]]+EO193100238_OSICS_ATN_power_step_18102019_131236[[#This Row],[POWER METER POWER]]</f>
        <v>-0.96809999999999974</v>
      </c>
    </row>
    <row r="1163" spans="1:6" x14ac:dyDescent="0.35">
      <c r="A1163">
        <v>57.33</v>
      </c>
      <c r="B1163">
        <v>0</v>
      </c>
      <c r="C1163">
        <v>1520</v>
      </c>
      <c r="D1163">
        <v>0</v>
      </c>
      <c r="E1163">
        <v>-57.133200000000002</v>
      </c>
      <c r="F1163">
        <f>EO193100238_OSICS_ATN_power_step_18102019_131236[[#This Row],[ATTENUATION]]+EO193100238_OSICS_ATN_power_step_18102019_131236[[#This Row],[POWER METER POWER]]</f>
        <v>0.19679999999999609</v>
      </c>
    </row>
    <row r="1164" spans="1:6" x14ac:dyDescent="0.35">
      <c r="A1164">
        <v>57.43</v>
      </c>
      <c r="B1164">
        <v>-0.01</v>
      </c>
      <c r="C1164">
        <v>1520</v>
      </c>
      <c r="D1164">
        <v>0</v>
      </c>
      <c r="E1164">
        <v>-57.935699999999997</v>
      </c>
      <c r="F1164">
        <f>EO193100238_OSICS_ATN_power_step_18102019_131236[[#This Row],[ATTENUATION]]+EO193100238_OSICS_ATN_power_step_18102019_131236[[#This Row],[POWER METER POWER]]</f>
        <v>-0.50569999999999737</v>
      </c>
    </row>
    <row r="1165" spans="1:6" x14ac:dyDescent="0.35">
      <c r="A1165">
        <v>57.53</v>
      </c>
      <c r="B1165">
        <v>-0.01</v>
      </c>
      <c r="C1165">
        <v>1520</v>
      </c>
      <c r="D1165">
        <v>0</v>
      </c>
      <c r="E1165">
        <v>-57.7378</v>
      </c>
      <c r="F1165">
        <f>EO193100238_OSICS_ATN_power_step_18102019_131236[[#This Row],[ATTENUATION]]+EO193100238_OSICS_ATN_power_step_18102019_131236[[#This Row],[POWER METER POWER]]</f>
        <v>-0.20779999999999887</v>
      </c>
    </row>
    <row r="1166" spans="1:6" x14ac:dyDescent="0.35">
      <c r="A1166">
        <v>57.63</v>
      </c>
      <c r="B1166">
        <v>-0.01</v>
      </c>
      <c r="C1166">
        <v>1520</v>
      </c>
      <c r="D1166">
        <v>0</v>
      </c>
      <c r="E1166">
        <v>-57.547400000000003</v>
      </c>
      <c r="F1166">
        <f>EO193100238_OSICS_ATN_power_step_18102019_131236[[#This Row],[ATTENUATION]]+EO193100238_OSICS_ATN_power_step_18102019_131236[[#This Row],[POWER METER POWER]]</f>
        <v>8.2599999999999341E-2</v>
      </c>
    </row>
    <row r="1167" spans="1:6" x14ac:dyDescent="0.35">
      <c r="A1167">
        <v>57.73</v>
      </c>
      <c r="B1167">
        <v>-0.01</v>
      </c>
      <c r="C1167">
        <v>1520</v>
      </c>
      <c r="D1167">
        <v>0</v>
      </c>
      <c r="E1167">
        <v>-58.1081</v>
      </c>
      <c r="F1167">
        <f>EO193100238_OSICS_ATN_power_step_18102019_131236[[#This Row],[ATTENUATION]]+EO193100238_OSICS_ATN_power_step_18102019_131236[[#This Row],[POWER METER POWER]]</f>
        <v>-0.37810000000000343</v>
      </c>
    </row>
    <row r="1168" spans="1:6" x14ac:dyDescent="0.35">
      <c r="A1168">
        <v>57.83</v>
      </c>
      <c r="B1168">
        <v>-0.01</v>
      </c>
      <c r="C1168">
        <v>1520</v>
      </c>
      <c r="D1168">
        <v>0</v>
      </c>
      <c r="E1168">
        <v>-58.089700000000001</v>
      </c>
      <c r="F1168">
        <f>EO193100238_OSICS_ATN_power_step_18102019_131236[[#This Row],[ATTENUATION]]+EO193100238_OSICS_ATN_power_step_18102019_131236[[#This Row],[POWER METER POWER]]</f>
        <v>-0.25970000000000226</v>
      </c>
    </row>
    <row r="1169" spans="1:6" x14ac:dyDescent="0.35">
      <c r="A1169">
        <v>57.93</v>
      </c>
      <c r="B1169">
        <v>-0.01</v>
      </c>
      <c r="C1169">
        <v>1520</v>
      </c>
      <c r="D1169">
        <v>0</v>
      </c>
      <c r="E1169">
        <v>-58.1967</v>
      </c>
      <c r="F1169">
        <f>EO193100238_OSICS_ATN_power_step_18102019_131236[[#This Row],[ATTENUATION]]+EO193100238_OSICS_ATN_power_step_18102019_131236[[#This Row],[POWER METER POWER]]</f>
        <v>-0.26670000000000016</v>
      </c>
    </row>
    <row r="1170" spans="1:6" x14ac:dyDescent="0.35">
      <c r="A1170">
        <v>58.03</v>
      </c>
      <c r="B1170">
        <v>-0.01</v>
      </c>
      <c r="C1170">
        <v>1520</v>
      </c>
      <c r="D1170">
        <v>0</v>
      </c>
      <c r="E1170">
        <v>-58.751800000000003</v>
      </c>
      <c r="F1170">
        <f>EO193100238_OSICS_ATN_power_step_18102019_131236[[#This Row],[ATTENUATION]]+EO193100238_OSICS_ATN_power_step_18102019_131236[[#This Row],[POWER METER POWER]]</f>
        <v>-0.72180000000000177</v>
      </c>
    </row>
    <row r="1171" spans="1:6" x14ac:dyDescent="0.35">
      <c r="A1171">
        <v>58.13</v>
      </c>
      <c r="B1171">
        <v>-0.01</v>
      </c>
      <c r="C1171">
        <v>1520</v>
      </c>
      <c r="D1171">
        <v>0</v>
      </c>
      <c r="E1171">
        <v>-59.071800000000003</v>
      </c>
      <c r="F1171">
        <f>EO193100238_OSICS_ATN_power_step_18102019_131236[[#This Row],[ATTENUATION]]+EO193100238_OSICS_ATN_power_step_18102019_131236[[#This Row],[POWER METER POWER]]</f>
        <v>-0.94180000000000064</v>
      </c>
    </row>
    <row r="1172" spans="1:6" x14ac:dyDescent="0.35">
      <c r="A1172">
        <v>58.23</v>
      </c>
      <c r="B1172">
        <v>-0.01</v>
      </c>
      <c r="C1172">
        <v>1520</v>
      </c>
      <c r="D1172">
        <v>0</v>
      </c>
      <c r="E1172">
        <v>-58.802</v>
      </c>
      <c r="F1172">
        <f>EO193100238_OSICS_ATN_power_step_18102019_131236[[#This Row],[ATTENUATION]]+EO193100238_OSICS_ATN_power_step_18102019_131236[[#This Row],[POWER METER POWER]]</f>
        <v>-0.57200000000000273</v>
      </c>
    </row>
    <row r="1173" spans="1:6" x14ac:dyDescent="0.35">
      <c r="A1173">
        <v>58.33</v>
      </c>
      <c r="B1173">
        <v>-0.01</v>
      </c>
      <c r="C1173">
        <v>1520</v>
      </c>
      <c r="D1173">
        <v>0</v>
      </c>
      <c r="E1173">
        <v>-60.174799999999998</v>
      </c>
      <c r="F1173">
        <f>EO193100238_OSICS_ATN_power_step_18102019_131236[[#This Row],[ATTENUATION]]+EO193100238_OSICS_ATN_power_step_18102019_131236[[#This Row],[POWER METER POWER]]</f>
        <v>-1.8447999999999993</v>
      </c>
    </row>
    <row r="1174" spans="1:6" x14ac:dyDescent="0.35">
      <c r="A1174">
        <v>58.43</v>
      </c>
      <c r="B1174">
        <v>-0.01</v>
      </c>
      <c r="C1174">
        <v>1520</v>
      </c>
      <c r="D1174">
        <v>0</v>
      </c>
      <c r="E1174">
        <v>-60.253799999999998</v>
      </c>
      <c r="F1174">
        <f>EO193100238_OSICS_ATN_power_step_18102019_131236[[#This Row],[ATTENUATION]]+EO193100238_OSICS_ATN_power_step_18102019_131236[[#This Row],[POWER METER POWER]]</f>
        <v>-1.8237999999999985</v>
      </c>
    </row>
    <row r="1175" spans="1:6" x14ac:dyDescent="0.35">
      <c r="A1175">
        <v>58.53</v>
      </c>
      <c r="B1175">
        <v>-0.01</v>
      </c>
      <c r="C1175">
        <v>1520</v>
      </c>
      <c r="D1175">
        <v>0</v>
      </c>
      <c r="E1175">
        <v>-60.453499999999998</v>
      </c>
      <c r="F1175">
        <f>EO193100238_OSICS_ATN_power_step_18102019_131236[[#This Row],[ATTENUATION]]+EO193100238_OSICS_ATN_power_step_18102019_131236[[#This Row],[POWER METER POWER]]</f>
        <v>-1.9234999999999971</v>
      </c>
    </row>
    <row r="1176" spans="1:6" x14ac:dyDescent="0.35">
      <c r="A1176">
        <v>58.63</v>
      </c>
      <c r="B1176">
        <v>0</v>
      </c>
      <c r="C1176">
        <v>1520</v>
      </c>
      <c r="D1176">
        <v>0</v>
      </c>
      <c r="E1176">
        <v>-59.918599999999998</v>
      </c>
      <c r="F1176">
        <f>EO193100238_OSICS_ATN_power_step_18102019_131236[[#This Row],[ATTENUATION]]+EO193100238_OSICS_ATN_power_step_18102019_131236[[#This Row],[POWER METER POWER]]</f>
        <v>-1.2885999999999953</v>
      </c>
    </row>
    <row r="1177" spans="1:6" x14ac:dyDescent="0.35">
      <c r="A1177">
        <v>58.73</v>
      </c>
      <c r="B1177">
        <v>-0.01</v>
      </c>
      <c r="C1177">
        <v>1520</v>
      </c>
      <c r="D1177">
        <v>0</v>
      </c>
      <c r="E1177">
        <v>-60.233400000000003</v>
      </c>
      <c r="F1177">
        <f>EO193100238_OSICS_ATN_power_step_18102019_131236[[#This Row],[ATTENUATION]]+EO193100238_OSICS_ATN_power_step_18102019_131236[[#This Row],[POWER METER POWER]]</f>
        <v>-1.5034000000000063</v>
      </c>
    </row>
    <row r="1178" spans="1:6" x14ac:dyDescent="0.35">
      <c r="A1178">
        <v>58.83</v>
      </c>
      <c r="B1178">
        <v>-0.01</v>
      </c>
      <c r="C1178">
        <v>1520</v>
      </c>
      <c r="D1178">
        <v>0</v>
      </c>
      <c r="E1178">
        <v>-59.804600000000001</v>
      </c>
      <c r="F1178">
        <f>EO193100238_OSICS_ATN_power_step_18102019_131236[[#This Row],[ATTENUATION]]+EO193100238_OSICS_ATN_power_step_18102019_131236[[#This Row],[POWER METER POWER]]</f>
        <v>-0.97460000000000235</v>
      </c>
    </row>
    <row r="1179" spans="1:6" x14ac:dyDescent="0.35">
      <c r="A1179">
        <v>58.93</v>
      </c>
      <c r="B1179">
        <v>0</v>
      </c>
      <c r="C1179">
        <v>1520</v>
      </c>
      <c r="D1179">
        <v>0</v>
      </c>
      <c r="E1179">
        <v>-59.5792</v>
      </c>
      <c r="F1179">
        <f>EO193100238_OSICS_ATN_power_step_18102019_131236[[#This Row],[ATTENUATION]]+EO193100238_OSICS_ATN_power_step_18102019_131236[[#This Row],[POWER METER POWER]]</f>
        <v>-0.64920000000000044</v>
      </c>
    </row>
    <row r="1180" spans="1:6" x14ac:dyDescent="0.35">
      <c r="A1180">
        <v>59.03</v>
      </c>
      <c r="B1180">
        <v>-0.01</v>
      </c>
      <c r="C1180">
        <v>1520</v>
      </c>
      <c r="D1180">
        <v>0</v>
      </c>
      <c r="E1180">
        <v>-59.285800000000002</v>
      </c>
      <c r="F1180">
        <f>EO193100238_OSICS_ATN_power_step_18102019_131236[[#This Row],[ATTENUATION]]+EO193100238_OSICS_ATN_power_step_18102019_131236[[#This Row],[POWER METER POWER]]</f>
        <v>-0.25580000000000069</v>
      </c>
    </row>
    <row r="1181" spans="1:6" x14ac:dyDescent="0.35">
      <c r="A1181">
        <v>59.13</v>
      </c>
      <c r="B1181">
        <v>-0.01</v>
      </c>
      <c r="C1181">
        <v>1520</v>
      </c>
      <c r="D1181">
        <v>0</v>
      </c>
      <c r="E1181">
        <v>-58.796399999999998</v>
      </c>
      <c r="F1181">
        <f>EO193100238_OSICS_ATN_power_step_18102019_131236[[#This Row],[ATTENUATION]]+EO193100238_OSICS_ATN_power_step_18102019_131236[[#This Row],[POWER METER POWER]]</f>
        <v>0.33360000000000412</v>
      </c>
    </row>
    <row r="1182" spans="1:6" x14ac:dyDescent="0.35">
      <c r="A1182">
        <v>59.23</v>
      </c>
      <c r="B1182">
        <v>-0.01</v>
      </c>
      <c r="C1182">
        <v>1520</v>
      </c>
      <c r="D1182">
        <v>0</v>
      </c>
      <c r="E1182">
        <v>-58.9285</v>
      </c>
      <c r="F1182">
        <f>EO193100238_OSICS_ATN_power_step_18102019_131236[[#This Row],[ATTENUATION]]+EO193100238_OSICS_ATN_power_step_18102019_131236[[#This Row],[POWER METER POWER]]</f>
        <v>0.30149999999999721</v>
      </c>
    </row>
    <row r="1183" spans="1:6" x14ac:dyDescent="0.35">
      <c r="A1183">
        <v>59.33</v>
      </c>
      <c r="B1183">
        <v>-0.01</v>
      </c>
      <c r="C1183">
        <v>1520</v>
      </c>
      <c r="D1183">
        <v>0</v>
      </c>
      <c r="E1183">
        <v>-58.505400000000002</v>
      </c>
      <c r="F1183">
        <f>EO193100238_OSICS_ATN_power_step_18102019_131236[[#This Row],[ATTENUATION]]+EO193100238_OSICS_ATN_power_step_18102019_131236[[#This Row],[POWER METER POWER]]</f>
        <v>0.82459999999999667</v>
      </c>
    </row>
    <row r="1184" spans="1:6" x14ac:dyDescent="0.35">
      <c r="A1184">
        <v>59.43</v>
      </c>
      <c r="B1184">
        <v>-0.01</v>
      </c>
      <c r="C1184">
        <v>1520</v>
      </c>
      <c r="D1184">
        <v>0</v>
      </c>
      <c r="E1184">
        <v>-58.907800000000002</v>
      </c>
      <c r="F1184">
        <f>EO193100238_OSICS_ATN_power_step_18102019_131236[[#This Row],[ATTENUATION]]+EO193100238_OSICS_ATN_power_step_18102019_131236[[#This Row],[POWER METER POWER]]</f>
        <v>0.522199999999998</v>
      </c>
    </row>
    <row r="1185" spans="1:6" x14ac:dyDescent="0.35">
      <c r="A1185">
        <v>59.53</v>
      </c>
      <c r="B1185">
        <v>-0.01</v>
      </c>
      <c r="C1185">
        <v>1520</v>
      </c>
      <c r="D1185">
        <v>0</v>
      </c>
      <c r="E1185">
        <v>-59.319400000000002</v>
      </c>
      <c r="F1185">
        <f>EO193100238_OSICS_ATN_power_step_18102019_131236[[#This Row],[ATTENUATION]]+EO193100238_OSICS_ATN_power_step_18102019_131236[[#This Row],[POWER METER POWER]]</f>
        <v>0.21059999999999945</v>
      </c>
    </row>
    <row r="1186" spans="1:6" x14ac:dyDescent="0.35">
      <c r="A1186">
        <v>59.63</v>
      </c>
      <c r="B1186">
        <v>-0.01</v>
      </c>
      <c r="C1186">
        <v>1520</v>
      </c>
      <c r="D1186">
        <v>0</v>
      </c>
      <c r="E1186">
        <v>-59.205800000000004</v>
      </c>
      <c r="F1186">
        <f>EO193100238_OSICS_ATN_power_step_18102019_131236[[#This Row],[ATTENUATION]]+EO193100238_OSICS_ATN_power_step_18102019_131236[[#This Row],[POWER METER POWER]]</f>
        <v>0.42419999999999902</v>
      </c>
    </row>
    <row r="1187" spans="1:6" x14ac:dyDescent="0.35">
      <c r="A1187">
        <v>59.73</v>
      </c>
      <c r="B1187">
        <v>-0.01</v>
      </c>
      <c r="C1187">
        <v>1520</v>
      </c>
      <c r="D1187">
        <v>0</v>
      </c>
      <c r="E1187">
        <v>-58.802300000000002</v>
      </c>
      <c r="F1187">
        <f>EO193100238_OSICS_ATN_power_step_18102019_131236[[#This Row],[ATTENUATION]]+EO193100238_OSICS_ATN_power_step_18102019_131236[[#This Row],[POWER METER POWER]]</f>
        <v>0.92769999999999442</v>
      </c>
    </row>
    <row r="1188" spans="1:6" x14ac:dyDescent="0.35">
      <c r="A1188">
        <v>59.83</v>
      </c>
      <c r="B1188">
        <v>-0.01</v>
      </c>
      <c r="C1188">
        <v>1520</v>
      </c>
      <c r="D1188">
        <v>0</v>
      </c>
      <c r="E1188">
        <v>-58.9587</v>
      </c>
      <c r="F1188">
        <f>EO193100238_OSICS_ATN_power_step_18102019_131236[[#This Row],[ATTENUATION]]+EO193100238_OSICS_ATN_power_step_18102019_131236[[#This Row],[POWER METER POWER]]</f>
        <v>0.87129999999999797</v>
      </c>
    </row>
    <row r="1189" spans="1:6" x14ac:dyDescent="0.35">
      <c r="A1189">
        <v>59.93</v>
      </c>
      <c r="B1189">
        <v>-0.01</v>
      </c>
      <c r="C1189">
        <v>1520</v>
      </c>
      <c r="D1189">
        <v>0</v>
      </c>
      <c r="E1189">
        <v>-59.130699999999997</v>
      </c>
      <c r="F1189">
        <f>EO193100238_OSICS_ATN_power_step_18102019_131236[[#This Row],[ATTENUATION]]+EO193100238_OSICS_ATN_power_step_18102019_131236[[#This Row],[POWER METER POWER]]</f>
        <v>0.79930000000000234</v>
      </c>
    </row>
    <row r="1190" spans="1:6" x14ac:dyDescent="0.35">
      <c r="A1190">
        <v>0.63</v>
      </c>
      <c r="B1190">
        <v>-0.01</v>
      </c>
      <c r="C1190">
        <v>1575</v>
      </c>
      <c r="D1190">
        <v>0</v>
      </c>
      <c r="E1190">
        <v>-1.07297</v>
      </c>
      <c r="F1190">
        <f>EO193100238_OSICS_ATN_power_step_18102019_131236[[#This Row],[ATTENUATION]]+EO193100238_OSICS_ATN_power_step_18102019_131236[[#This Row],[POWER METER POWER]]</f>
        <v>-0.44296999999999997</v>
      </c>
    </row>
    <row r="1191" spans="1:6" x14ac:dyDescent="0.35">
      <c r="A1191">
        <v>0.73</v>
      </c>
      <c r="B1191">
        <v>-0.01</v>
      </c>
      <c r="C1191">
        <v>1575</v>
      </c>
      <c r="D1191">
        <v>0</v>
      </c>
      <c r="E1191">
        <v>-1.15961</v>
      </c>
      <c r="F1191">
        <f>EO193100238_OSICS_ATN_power_step_18102019_131236[[#This Row],[ATTENUATION]]+EO193100238_OSICS_ATN_power_step_18102019_131236[[#This Row],[POWER METER POWER]]</f>
        <v>-0.42961000000000005</v>
      </c>
    </row>
    <row r="1192" spans="1:6" x14ac:dyDescent="0.35">
      <c r="A1192">
        <v>0.83</v>
      </c>
      <c r="B1192">
        <v>-0.01</v>
      </c>
      <c r="C1192">
        <v>1575</v>
      </c>
      <c r="D1192">
        <v>0</v>
      </c>
      <c r="E1192">
        <v>-1.2558</v>
      </c>
      <c r="F1192">
        <f>EO193100238_OSICS_ATN_power_step_18102019_131236[[#This Row],[ATTENUATION]]+EO193100238_OSICS_ATN_power_step_18102019_131236[[#This Row],[POWER METER POWER]]</f>
        <v>-0.42580000000000007</v>
      </c>
    </row>
    <row r="1193" spans="1:6" x14ac:dyDescent="0.35">
      <c r="A1193">
        <v>0.93</v>
      </c>
      <c r="B1193">
        <v>-0.01</v>
      </c>
      <c r="C1193">
        <v>1575</v>
      </c>
      <c r="D1193">
        <v>0</v>
      </c>
      <c r="E1193">
        <v>-1.35111</v>
      </c>
      <c r="F1193">
        <f>EO193100238_OSICS_ATN_power_step_18102019_131236[[#This Row],[ATTENUATION]]+EO193100238_OSICS_ATN_power_step_18102019_131236[[#This Row],[POWER METER POWER]]</f>
        <v>-0.42110999999999998</v>
      </c>
    </row>
    <row r="1194" spans="1:6" x14ac:dyDescent="0.35">
      <c r="A1194">
        <v>1.03</v>
      </c>
      <c r="B1194">
        <v>-0.01</v>
      </c>
      <c r="C1194">
        <v>1575</v>
      </c>
      <c r="D1194">
        <v>0</v>
      </c>
      <c r="E1194">
        <v>-1.4473100000000001</v>
      </c>
      <c r="F1194">
        <f>EO193100238_OSICS_ATN_power_step_18102019_131236[[#This Row],[ATTENUATION]]+EO193100238_OSICS_ATN_power_step_18102019_131236[[#This Row],[POWER METER POWER]]</f>
        <v>-0.41731000000000007</v>
      </c>
    </row>
    <row r="1195" spans="1:6" x14ac:dyDescent="0.35">
      <c r="A1195">
        <v>1.1299999999999999</v>
      </c>
      <c r="B1195">
        <v>-0.01</v>
      </c>
      <c r="C1195">
        <v>1575</v>
      </c>
      <c r="D1195">
        <v>0</v>
      </c>
      <c r="E1195">
        <v>-1.5423500000000001</v>
      </c>
      <c r="F1195">
        <f>EO193100238_OSICS_ATN_power_step_18102019_131236[[#This Row],[ATTENUATION]]+EO193100238_OSICS_ATN_power_step_18102019_131236[[#This Row],[POWER METER POWER]]</f>
        <v>-0.41235000000000022</v>
      </c>
    </row>
    <row r="1196" spans="1:6" x14ac:dyDescent="0.35">
      <c r="A1196">
        <v>1.23</v>
      </c>
      <c r="B1196">
        <v>-0.01</v>
      </c>
      <c r="C1196">
        <v>1575</v>
      </c>
      <c r="D1196">
        <v>0</v>
      </c>
      <c r="E1196">
        <v>-1.63592</v>
      </c>
      <c r="F1196">
        <f>EO193100238_OSICS_ATN_power_step_18102019_131236[[#This Row],[ATTENUATION]]+EO193100238_OSICS_ATN_power_step_18102019_131236[[#This Row],[POWER METER POWER]]</f>
        <v>-0.40592000000000006</v>
      </c>
    </row>
    <row r="1197" spans="1:6" x14ac:dyDescent="0.35">
      <c r="A1197">
        <v>1.33</v>
      </c>
      <c r="B1197">
        <v>-0.01</v>
      </c>
      <c r="C1197">
        <v>1575</v>
      </c>
      <c r="D1197">
        <v>0</v>
      </c>
      <c r="E1197">
        <v>-1.7318</v>
      </c>
      <c r="F1197">
        <f>EO193100238_OSICS_ATN_power_step_18102019_131236[[#This Row],[ATTENUATION]]+EO193100238_OSICS_ATN_power_step_18102019_131236[[#This Row],[POWER METER POWER]]</f>
        <v>-0.40179999999999993</v>
      </c>
    </row>
    <row r="1198" spans="1:6" x14ac:dyDescent="0.35">
      <c r="A1198">
        <v>1.43</v>
      </c>
      <c r="B1198">
        <v>-0.01</v>
      </c>
      <c r="C1198">
        <v>1575</v>
      </c>
      <c r="D1198">
        <v>0</v>
      </c>
      <c r="E1198">
        <v>-1.82437</v>
      </c>
      <c r="F1198">
        <f>EO193100238_OSICS_ATN_power_step_18102019_131236[[#This Row],[ATTENUATION]]+EO193100238_OSICS_ATN_power_step_18102019_131236[[#This Row],[POWER METER POWER]]</f>
        <v>-0.39437000000000011</v>
      </c>
    </row>
    <row r="1199" spans="1:6" x14ac:dyDescent="0.35">
      <c r="A1199">
        <v>1.53</v>
      </c>
      <c r="B1199">
        <v>-0.01</v>
      </c>
      <c r="C1199">
        <v>1575</v>
      </c>
      <c r="D1199">
        <v>0</v>
      </c>
      <c r="E1199">
        <v>-1.92272</v>
      </c>
      <c r="F1199">
        <f>EO193100238_OSICS_ATN_power_step_18102019_131236[[#This Row],[ATTENUATION]]+EO193100238_OSICS_ATN_power_step_18102019_131236[[#This Row],[POWER METER POWER]]</f>
        <v>-0.39271999999999996</v>
      </c>
    </row>
    <row r="1200" spans="1:6" x14ac:dyDescent="0.35">
      <c r="A1200">
        <v>1.63</v>
      </c>
      <c r="B1200">
        <v>-0.01</v>
      </c>
      <c r="C1200">
        <v>1575</v>
      </c>
      <c r="D1200">
        <v>0</v>
      </c>
      <c r="E1200">
        <v>-2.01485</v>
      </c>
      <c r="F1200">
        <f>EO193100238_OSICS_ATN_power_step_18102019_131236[[#This Row],[ATTENUATION]]+EO193100238_OSICS_ATN_power_step_18102019_131236[[#This Row],[POWER METER POWER]]</f>
        <v>-0.38485000000000014</v>
      </c>
    </row>
    <row r="1201" spans="1:6" x14ac:dyDescent="0.35">
      <c r="A1201">
        <v>1.73</v>
      </c>
      <c r="B1201">
        <v>-0.01</v>
      </c>
      <c r="C1201">
        <v>1575</v>
      </c>
      <c r="D1201">
        <v>0</v>
      </c>
      <c r="E1201">
        <v>-2.1066199999999999</v>
      </c>
      <c r="F1201">
        <f>EO193100238_OSICS_ATN_power_step_18102019_131236[[#This Row],[ATTENUATION]]+EO193100238_OSICS_ATN_power_step_18102019_131236[[#This Row],[POWER METER POWER]]</f>
        <v>-0.37661999999999995</v>
      </c>
    </row>
    <row r="1202" spans="1:6" x14ac:dyDescent="0.35">
      <c r="A1202">
        <v>1.83</v>
      </c>
      <c r="B1202">
        <v>-0.01</v>
      </c>
      <c r="C1202">
        <v>1575</v>
      </c>
      <c r="D1202">
        <v>0</v>
      </c>
      <c r="E1202">
        <v>-2.2014499999999999</v>
      </c>
      <c r="F1202">
        <f>EO193100238_OSICS_ATN_power_step_18102019_131236[[#This Row],[ATTENUATION]]+EO193100238_OSICS_ATN_power_step_18102019_131236[[#This Row],[POWER METER POWER]]</f>
        <v>-0.37144999999999984</v>
      </c>
    </row>
    <row r="1203" spans="1:6" x14ac:dyDescent="0.35">
      <c r="A1203">
        <v>1.93</v>
      </c>
      <c r="B1203">
        <v>-0.01</v>
      </c>
      <c r="C1203">
        <v>1575</v>
      </c>
      <c r="D1203">
        <v>0</v>
      </c>
      <c r="E1203">
        <v>-2.2971599999999999</v>
      </c>
      <c r="F1203">
        <f>EO193100238_OSICS_ATN_power_step_18102019_131236[[#This Row],[ATTENUATION]]+EO193100238_OSICS_ATN_power_step_18102019_131236[[#This Row],[POWER METER POWER]]</f>
        <v>-0.36715999999999993</v>
      </c>
    </row>
    <row r="1204" spans="1:6" x14ac:dyDescent="0.35">
      <c r="A1204">
        <v>2.0299999999999998</v>
      </c>
      <c r="B1204">
        <v>-0.01</v>
      </c>
      <c r="C1204">
        <v>1575</v>
      </c>
      <c r="D1204">
        <v>0</v>
      </c>
      <c r="E1204">
        <v>-2.3943699999999999</v>
      </c>
      <c r="F1204">
        <f>EO193100238_OSICS_ATN_power_step_18102019_131236[[#This Row],[ATTENUATION]]+EO193100238_OSICS_ATN_power_step_18102019_131236[[#This Row],[POWER METER POWER]]</f>
        <v>-0.36437000000000008</v>
      </c>
    </row>
    <row r="1205" spans="1:6" x14ac:dyDescent="0.35">
      <c r="A1205">
        <v>2.13</v>
      </c>
      <c r="B1205">
        <v>-0.01</v>
      </c>
      <c r="C1205">
        <v>1575</v>
      </c>
      <c r="D1205">
        <v>0</v>
      </c>
      <c r="E1205">
        <v>-2.4910899999999998</v>
      </c>
      <c r="F1205">
        <f>EO193100238_OSICS_ATN_power_step_18102019_131236[[#This Row],[ATTENUATION]]+EO193100238_OSICS_ATN_power_step_18102019_131236[[#This Row],[POWER METER POWER]]</f>
        <v>-0.36108999999999991</v>
      </c>
    </row>
    <row r="1206" spans="1:6" x14ac:dyDescent="0.35">
      <c r="A1206">
        <v>2.23</v>
      </c>
      <c r="B1206">
        <v>-0.01</v>
      </c>
      <c r="C1206">
        <v>1575</v>
      </c>
      <c r="D1206">
        <v>0</v>
      </c>
      <c r="E1206">
        <v>-2.5835599999999999</v>
      </c>
      <c r="F1206">
        <f>EO193100238_OSICS_ATN_power_step_18102019_131236[[#This Row],[ATTENUATION]]+EO193100238_OSICS_ATN_power_step_18102019_131236[[#This Row],[POWER METER POWER]]</f>
        <v>-0.35355999999999987</v>
      </c>
    </row>
    <row r="1207" spans="1:6" x14ac:dyDescent="0.35">
      <c r="A1207">
        <v>2.33</v>
      </c>
      <c r="B1207">
        <v>-0.01</v>
      </c>
      <c r="C1207">
        <v>1575</v>
      </c>
      <c r="D1207">
        <v>0</v>
      </c>
      <c r="E1207">
        <v>-2.68336</v>
      </c>
      <c r="F1207">
        <f>EO193100238_OSICS_ATN_power_step_18102019_131236[[#This Row],[ATTENUATION]]+EO193100238_OSICS_ATN_power_step_18102019_131236[[#This Row],[POWER METER POWER]]</f>
        <v>-0.3533599999999999</v>
      </c>
    </row>
    <row r="1208" spans="1:6" x14ac:dyDescent="0.35">
      <c r="A1208">
        <v>2.4300000000000002</v>
      </c>
      <c r="B1208">
        <v>-0.01</v>
      </c>
      <c r="C1208">
        <v>1575</v>
      </c>
      <c r="D1208">
        <v>0</v>
      </c>
      <c r="E1208">
        <v>-2.7801900000000002</v>
      </c>
      <c r="F1208">
        <f>EO193100238_OSICS_ATN_power_step_18102019_131236[[#This Row],[ATTENUATION]]+EO193100238_OSICS_ATN_power_step_18102019_131236[[#This Row],[POWER METER POWER]]</f>
        <v>-0.35019</v>
      </c>
    </row>
    <row r="1209" spans="1:6" x14ac:dyDescent="0.35">
      <c r="A1209">
        <v>2.5299999999999998</v>
      </c>
      <c r="B1209">
        <v>-0.01</v>
      </c>
      <c r="C1209">
        <v>1575</v>
      </c>
      <c r="D1209">
        <v>0</v>
      </c>
      <c r="E1209">
        <v>-2.8761100000000002</v>
      </c>
      <c r="F1209">
        <f>EO193100238_OSICS_ATN_power_step_18102019_131236[[#This Row],[ATTENUATION]]+EO193100238_OSICS_ATN_power_step_18102019_131236[[#This Row],[POWER METER POWER]]</f>
        <v>-0.34611000000000036</v>
      </c>
    </row>
    <row r="1210" spans="1:6" x14ac:dyDescent="0.35">
      <c r="A1210">
        <v>2.63</v>
      </c>
      <c r="B1210">
        <v>-0.01</v>
      </c>
      <c r="C1210">
        <v>1575</v>
      </c>
      <c r="D1210">
        <v>0</v>
      </c>
      <c r="E1210">
        <v>-2.9708899999999998</v>
      </c>
      <c r="F1210">
        <f>EO193100238_OSICS_ATN_power_step_18102019_131236[[#This Row],[ATTENUATION]]+EO193100238_OSICS_ATN_power_step_18102019_131236[[#This Row],[POWER METER POWER]]</f>
        <v>-0.34088999999999992</v>
      </c>
    </row>
    <row r="1211" spans="1:6" x14ac:dyDescent="0.35">
      <c r="A1211">
        <v>2.73</v>
      </c>
      <c r="B1211">
        <v>-0.01</v>
      </c>
      <c r="C1211">
        <v>1575</v>
      </c>
      <c r="D1211">
        <v>0</v>
      </c>
      <c r="E1211">
        <v>-3.0618599999999998</v>
      </c>
      <c r="F1211">
        <f>EO193100238_OSICS_ATN_power_step_18102019_131236[[#This Row],[ATTENUATION]]+EO193100238_OSICS_ATN_power_step_18102019_131236[[#This Row],[POWER METER POWER]]</f>
        <v>-0.33185999999999982</v>
      </c>
    </row>
    <row r="1212" spans="1:6" x14ac:dyDescent="0.35">
      <c r="A1212">
        <v>2.83</v>
      </c>
      <c r="B1212">
        <v>-0.01</v>
      </c>
      <c r="C1212">
        <v>1575</v>
      </c>
      <c r="D1212">
        <v>0</v>
      </c>
      <c r="E1212">
        <v>-3.16682</v>
      </c>
      <c r="F1212">
        <f>EO193100238_OSICS_ATN_power_step_18102019_131236[[#This Row],[ATTENUATION]]+EO193100238_OSICS_ATN_power_step_18102019_131236[[#This Row],[POWER METER POWER]]</f>
        <v>-0.3368199999999999</v>
      </c>
    </row>
    <row r="1213" spans="1:6" x14ac:dyDescent="0.35">
      <c r="A1213">
        <v>2.93</v>
      </c>
      <c r="B1213">
        <v>-0.01</v>
      </c>
      <c r="C1213">
        <v>1575</v>
      </c>
      <c r="D1213">
        <v>0</v>
      </c>
      <c r="E1213">
        <v>-3.2613099999999999</v>
      </c>
      <c r="F1213">
        <f>EO193100238_OSICS_ATN_power_step_18102019_131236[[#This Row],[ATTENUATION]]+EO193100238_OSICS_ATN_power_step_18102019_131236[[#This Row],[POWER METER POWER]]</f>
        <v>-0.33130999999999977</v>
      </c>
    </row>
    <row r="1214" spans="1:6" x14ac:dyDescent="0.35">
      <c r="A1214">
        <v>3.03</v>
      </c>
      <c r="B1214">
        <v>-0.01</v>
      </c>
      <c r="C1214">
        <v>1575</v>
      </c>
      <c r="D1214">
        <v>0</v>
      </c>
      <c r="E1214">
        <v>-3.3671700000000002</v>
      </c>
      <c r="F1214">
        <f>EO193100238_OSICS_ATN_power_step_18102019_131236[[#This Row],[ATTENUATION]]+EO193100238_OSICS_ATN_power_step_18102019_131236[[#This Row],[POWER METER POWER]]</f>
        <v>-0.33717000000000041</v>
      </c>
    </row>
    <row r="1215" spans="1:6" x14ac:dyDescent="0.35">
      <c r="A1215">
        <v>3.13</v>
      </c>
      <c r="B1215">
        <v>-0.01</v>
      </c>
      <c r="C1215">
        <v>1575</v>
      </c>
      <c r="D1215">
        <v>0</v>
      </c>
      <c r="E1215">
        <v>-3.4543599999999999</v>
      </c>
      <c r="F1215">
        <f>EO193100238_OSICS_ATN_power_step_18102019_131236[[#This Row],[ATTENUATION]]+EO193100238_OSICS_ATN_power_step_18102019_131236[[#This Row],[POWER METER POWER]]</f>
        <v>-0.32435999999999998</v>
      </c>
    </row>
    <row r="1216" spans="1:6" x14ac:dyDescent="0.35">
      <c r="A1216">
        <v>3.23</v>
      </c>
      <c r="B1216">
        <v>-0.01</v>
      </c>
      <c r="C1216">
        <v>1575</v>
      </c>
      <c r="D1216">
        <v>0</v>
      </c>
      <c r="E1216">
        <v>-3.5523899999999999</v>
      </c>
      <c r="F1216">
        <f>EO193100238_OSICS_ATN_power_step_18102019_131236[[#This Row],[ATTENUATION]]+EO193100238_OSICS_ATN_power_step_18102019_131236[[#This Row],[POWER METER POWER]]</f>
        <v>-0.32238999999999995</v>
      </c>
    </row>
    <row r="1217" spans="1:6" x14ac:dyDescent="0.35">
      <c r="A1217">
        <v>3.33</v>
      </c>
      <c r="B1217">
        <v>-0.01</v>
      </c>
      <c r="C1217">
        <v>1575</v>
      </c>
      <c r="D1217">
        <v>0</v>
      </c>
      <c r="E1217">
        <v>-3.6584500000000002</v>
      </c>
      <c r="F1217">
        <f>EO193100238_OSICS_ATN_power_step_18102019_131236[[#This Row],[ATTENUATION]]+EO193100238_OSICS_ATN_power_step_18102019_131236[[#This Row],[POWER METER POWER]]</f>
        <v>-0.32845000000000013</v>
      </c>
    </row>
    <row r="1218" spans="1:6" x14ac:dyDescent="0.35">
      <c r="A1218">
        <v>3.43</v>
      </c>
      <c r="B1218">
        <v>-0.01</v>
      </c>
      <c r="C1218">
        <v>1575</v>
      </c>
      <c r="D1218">
        <v>0</v>
      </c>
      <c r="E1218">
        <v>-3.7549700000000001</v>
      </c>
      <c r="F1218">
        <f>EO193100238_OSICS_ATN_power_step_18102019_131236[[#This Row],[ATTENUATION]]+EO193100238_OSICS_ATN_power_step_18102019_131236[[#This Row],[POWER METER POWER]]</f>
        <v>-0.32496999999999998</v>
      </c>
    </row>
    <row r="1219" spans="1:6" x14ac:dyDescent="0.35">
      <c r="A1219">
        <v>3.53</v>
      </c>
      <c r="B1219">
        <v>-0.01</v>
      </c>
      <c r="C1219">
        <v>1575</v>
      </c>
      <c r="D1219">
        <v>0</v>
      </c>
      <c r="E1219">
        <v>-3.85093</v>
      </c>
      <c r="F1219">
        <f>EO193100238_OSICS_ATN_power_step_18102019_131236[[#This Row],[ATTENUATION]]+EO193100238_OSICS_ATN_power_step_18102019_131236[[#This Row],[POWER METER POWER]]</f>
        <v>-0.32093000000000016</v>
      </c>
    </row>
    <row r="1220" spans="1:6" x14ac:dyDescent="0.35">
      <c r="A1220">
        <v>3.63</v>
      </c>
      <c r="B1220">
        <v>-0.01</v>
      </c>
      <c r="C1220">
        <v>1575</v>
      </c>
      <c r="D1220">
        <v>0</v>
      </c>
      <c r="E1220">
        <v>-3.9474999999999998</v>
      </c>
      <c r="F1220">
        <f>EO193100238_OSICS_ATN_power_step_18102019_131236[[#This Row],[ATTENUATION]]+EO193100238_OSICS_ATN_power_step_18102019_131236[[#This Row],[POWER METER POWER]]</f>
        <v>-0.31749999999999989</v>
      </c>
    </row>
    <row r="1221" spans="1:6" x14ac:dyDescent="0.35">
      <c r="A1221">
        <v>3.73</v>
      </c>
      <c r="B1221">
        <v>-0.01</v>
      </c>
      <c r="C1221">
        <v>1575</v>
      </c>
      <c r="D1221">
        <v>0</v>
      </c>
      <c r="E1221">
        <v>-4.0501300000000002</v>
      </c>
      <c r="F1221">
        <f>EO193100238_OSICS_ATN_power_step_18102019_131236[[#This Row],[ATTENUATION]]+EO193100238_OSICS_ATN_power_step_18102019_131236[[#This Row],[POWER METER POWER]]</f>
        <v>-0.32013000000000025</v>
      </c>
    </row>
    <row r="1222" spans="1:6" x14ac:dyDescent="0.35">
      <c r="A1222">
        <v>3.83</v>
      </c>
      <c r="B1222">
        <v>-0.01</v>
      </c>
      <c r="C1222">
        <v>1575</v>
      </c>
      <c r="D1222">
        <v>0</v>
      </c>
      <c r="E1222">
        <v>-4.1490600000000004</v>
      </c>
      <c r="F1222">
        <f>EO193100238_OSICS_ATN_power_step_18102019_131236[[#This Row],[ATTENUATION]]+EO193100238_OSICS_ATN_power_step_18102019_131236[[#This Row],[POWER METER POWER]]</f>
        <v>-0.31906000000000034</v>
      </c>
    </row>
    <row r="1223" spans="1:6" x14ac:dyDescent="0.35">
      <c r="A1223">
        <v>3.93</v>
      </c>
      <c r="B1223">
        <v>-0.01</v>
      </c>
      <c r="C1223">
        <v>1575</v>
      </c>
      <c r="D1223">
        <v>0</v>
      </c>
      <c r="E1223">
        <v>-4.2481400000000002</v>
      </c>
      <c r="F1223">
        <f>EO193100238_OSICS_ATN_power_step_18102019_131236[[#This Row],[ATTENUATION]]+EO193100238_OSICS_ATN_power_step_18102019_131236[[#This Row],[POWER METER POWER]]</f>
        <v>-0.31814000000000009</v>
      </c>
    </row>
    <row r="1224" spans="1:6" x14ac:dyDescent="0.35">
      <c r="A1224">
        <v>4.03</v>
      </c>
      <c r="B1224">
        <v>-0.01</v>
      </c>
      <c r="C1224">
        <v>1575</v>
      </c>
      <c r="D1224">
        <v>0</v>
      </c>
      <c r="E1224">
        <v>-4.3467399999999996</v>
      </c>
      <c r="F1224">
        <f>EO193100238_OSICS_ATN_power_step_18102019_131236[[#This Row],[ATTENUATION]]+EO193100238_OSICS_ATN_power_step_18102019_131236[[#This Row],[POWER METER POWER]]</f>
        <v>-0.31673999999999936</v>
      </c>
    </row>
    <row r="1225" spans="1:6" x14ac:dyDescent="0.35">
      <c r="A1225">
        <v>4.13</v>
      </c>
      <c r="B1225">
        <v>-0.01</v>
      </c>
      <c r="C1225">
        <v>1575</v>
      </c>
      <c r="D1225">
        <v>0</v>
      </c>
      <c r="E1225">
        <v>-4.4496099999999998</v>
      </c>
      <c r="F1225">
        <f>EO193100238_OSICS_ATN_power_step_18102019_131236[[#This Row],[ATTENUATION]]+EO193100238_OSICS_ATN_power_step_18102019_131236[[#This Row],[POWER METER POWER]]</f>
        <v>-0.31960999999999995</v>
      </c>
    </row>
    <row r="1226" spans="1:6" x14ac:dyDescent="0.35">
      <c r="A1226">
        <v>4.2300000000000004</v>
      </c>
      <c r="B1226">
        <v>-0.01</v>
      </c>
      <c r="C1226">
        <v>1575</v>
      </c>
      <c r="D1226">
        <v>0</v>
      </c>
      <c r="E1226">
        <v>-4.5489699999999997</v>
      </c>
      <c r="F1226">
        <f>EO193100238_OSICS_ATN_power_step_18102019_131236[[#This Row],[ATTENUATION]]+EO193100238_OSICS_ATN_power_step_18102019_131236[[#This Row],[POWER METER POWER]]</f>
        <v>-0.31896999999999931</v>
      </c>
    </row>
    <row r="1227" spans="1:6" x14ac:dyDescent="0.35">
      <c r="A1227">
        <v>4.33</v>
      </c>
      <c r="B1227">
        <v>0</v>
      </c>
      <c r="C1227">
        <v>1575</v>
      </c>
      <c r="D1227">
        <v>0</v>
      </c>
      <c r="E1227">
        <v>-4.6448600000000004</v>
      </c>
      <c r="F1227">
        <f>EO193100238_OSICS_ATN_power_step_18102019_131236[[#This Row],[ATTENUATION]]+EO193100238_OSICS_ATN_power_step_18102019_131236[[#This Row],[POWER METER POWER]]</f>
        <v>-0.31486000000000036</v>
      </c>
    </row>
    <row r="1228" spans="1:6" x14ac:dyDescent="0.35">
      <c r="A1228">
        <v>4.43</v>
      </c>
      <c r="B1228">
        <v>-0.01</v>
      </c>
      <c r="C1228">
        <v>1575</v>
      </c>
      <c r="D1228">
        <v>0</v>
      </c>
      <c r="E1228">
        <v>-4.7418500000000003</v>
      </c>
      <c r="F1228">
        <f>EO193100238_OSICS_ATN_power_step_18102019_131236[[#This Row],[ATTENUATION]]+EO193100238_OSICS_ATN_power_step_18102019_131236[[#This Row],[POWER METER POWER]]</f>
        <v>-0.31185000000000063</v>
      </c>
    </row>
    <row r="1229" spans="1:6" x14ac:dyDescent="0.35">
      <c r="A1229">
        <v>4.53</v>
      </c>
      <c r="B1229">
        <v>-0.01</v>
      </c>
      <c r="C1229">
        <v>1575</v>
      </c>
      <c r="D1229">
        <v>0</v>
      </c>
      <c r="E1229">
        <v>-4.8496899999999998</v>
      </c>
      <c r="F1229">
        <f>EO193100238_OSICS_ATN_power_step_18102019_131236[[#This Row],[ATTENUATION]]+EO193100238_OSICS_ATN_power_step_18102019_131236[[#This Row],[POWER METER POWER]]</f>
        <v>-0.31968999999999959</v>
      </c>
    </row>
    <row r="1230" spans="1:6" x14ac:dyDescent="0.35">
      <c r="A1230">
        <v>4.63</v>
      </c>
      <c r="B1230">
        <v>-0.01</v>
      </c>
      <c r="C1230">
        <v>1575</v>
      </c>
      <c r="D1230">
        <v>0</v>
      </c>
      <c r="E1230">
        <v>-4.9367799999999997</v>
      </c>
      <c r="F1230">
        <f>EO193100238_OSICS_ATN_power_step_18102019_131236[[#This Row],[ATTENUATION]]+EO193100238_OSICS_ATN_power_step_18102019_131236[[#This Row],[POWER METER POWER]]</f>
        <v>-0.30677999999999983</v>
      </c>
    </row>
    <row r="1231" spans="1:6" x14ac:dyDescent="0.35">
      <c r="A1231">
        <v>4.7300000000000004</v>
      </c>
      <c r="B1231">
        <v>-0.01</v>
      </c>
      <c r="C1231">
        <v>1575</v>
      </c>
      <c r="D1231">
        <v>0</v>
      </c>
      <c r="E1231">
        <v>-5.0413800000000002</v>
      </c>
      <c r="F1231">
        <f>EO193100238_OSICS_ATN_power_step_18102019_131236[[#This Row],[ATTENUATION]]+EO193100238_OSICS_ATN_power_step_18102019_131236[[#This Row],[POWER METER POWER]]</f>
        <v>-0.31137999999999977</v>
      </c>
    </row>
    <row r="1232" spans="1:6" x14ac:dyDescent="0.35">
      <c r="A1232">
        <v>4.83</v>
      </c>
      <c r="B1232">
        <v>-0.01</v>
      </c>
      <c r="C1232">
        <v>1575</v>
      </c>
      <c r="D1232">
        <v>0</v>
      </c>
      <c r="E1232">
        <v>-5.1501599999999996</v>
      </c>
      <c r="F1232">
        <f>EO193100238_OSICS_ATN_power_step_18102019_131236[[#This Row],[ATTENUATION]]+EO193100238_OSICS_ATN_power_step_18102019_131236[[#This Row],[POWER METER POWER]]</f>
        <v>-0.32015999999999956</v>
      </c>
    </row>
    <row r="1233" spans="1:6" x14ac:dyDescent="0.35">
      <c r="A1233">
        <v>4.93</v>
      </c>
      <c r="B1233">
        <v>-0.01</v>
      </c>
      <c r="C1233">
        <v>1575</v>
      </c>
      <c r="D1233">
        <v>0</v>
      </c>
      <c r="E1233">
        <v>-5.2469999999999999</v>
      </c>
      <c r="F1233">
        <f>EO193100238_OSICS_ATN_power_step_18102019_131236[[#This Row],[ATTENUATION]]+EO193100238_OSICS_ATN_power_step_18102019_131236[[#This Row],[POWER METER POWER]]</f>
        <v>-0.31700000000000017</v>
      </c>
    </row>
    <row r="1234" spans="1:6" x14ac:dyDescent="0.35">
      <c r="A1234">
        <v>5.03</v>
      </c>
      <c r="B1234">
        <v>-0.01</v>
      </c>
      <c r="C1234">
        <v>1575</v>
      </c>
      <c r="D1234">
        <v>0</v>
      </c>
      <c r="E1234">
        <v>-5.3427499999999997</v>
      </c>
      <c r="F1234">
        <f>EO193100238_OSICS_ATN_power_step_18102019_131236[[#This Row],[ATTENUATION]]+EO193100238_OSICS_ATN_power_step_18102019_131236[[#This Row],[POWER METER POWER]]</f>
        <v>-0.31274999999999942</v>
      </c>
    </row>
    <row r="1235" spans="1:6" x14ac:dyDescent="0.35">
      <c r="A1235">
        <v>5.13</v>
      </c>
      <c r="B1235">
        <v>0</v>
      </c>
      <c r="C1235">
        <v>1575</v>
      </c>
      <c r="D1235">
        <v>0</v>
      </c>
      <c r="E1235">
        <v>-5.4526599999999998</v>
      </c>
      <c r="F1235">
        <f>EO193100238_OSICS_ATN_power_step_18102019_131236[[#This Row],[ATTENUATION]]+EO193100238_OSICS_ATN_power_step_18102019_131236[[#This Row],[POWER METER POWER]]</f>
        <v>-0.32265999999999995</v>
      </c>
    </row>
    <row r="1236" spans="1:6" x14ac:dyDescent="0.35">
      <c r="A1236">
        <v>5.23</v>
      </c>
      <c r="B1236">
        <v>-0.01</v>
      </c>
      <c r="C1236">
        <v>1575</v>
      </c>
      <c r="D1236">
        <v>0</v>
      </c>
      <c r="E1236">
        <v>-5.5419499999999999</v>
      </c>
      <c r="F1236">
        <f>EO193100238_OSICS_ATN_power_step_18102019_131236[[#This Row],[ATTENUATION]]+EO193100238_OSICS_ATN_power_step_18102019_131236[[#This Row],[POWER METER POWER]]</f>
        <v>-0.31194999999999951</v>
      </c>
    </row>
    <row r="1237" spans="1:6" x14ac:dyDescent="0.35">
      <c r="A1237">
        <v>5.33</v>
      </c>
      <c r="B1237">
        <v>-0.01</v>
      </c>
      <c r="C1237">
        <v>1575</v>
      </c>
      <c r="D1237">
        <v>0</v>
      </c>
      <c r="E1237">
        <v>-5.6401700000000003</v>
      </c>
      <c r="F1237">
        <f>EO193100238_OSICS_ATN_power_step_18102019_131236[[#This Row],[ATTENUATION]]+EO193100238_OSICS_ATN_power_step_18102019_131236[[#This Row],[POWER METER POWER]]</f>
        <v>-0.31017000000000028</v>
      </c>
    </row>
    <row r="1238" spans="1:6" x14ac:dyDescent="0.35">
      <c r="A1238">
        <v>5.43</v>
      </c>
      <c r="B1238">
        <v>-0.01</v>
      </c>
      <c r="C1238">
        <v>1575</v>
      </c>
      <c r="D1238">
        <v>0</v>
      </c>
      <c r="E1238">
        <v>-5.7337999999999996</v>
      </c>
      <c r="F1238">
        <f>EO193100238_OSICS_ATN_power_step_18102019_131236[[#This Row],[ATTENUATION]]+EO193100238_OSICS_ATN_power_step_18102019_131236[[#This Row],[POWER METER POWER]]</f>
        <v>-0.30379999999999985</v>
      </c>
    </row>
    <row r="1239" spans="1:6" x14ac:dyDescent="0.35">
      <c r="A1239">
        <v>5.53</v>
      </c>
      <c r="B1239">
        <v>0</v>
      </c>
      <c r="C1239">
        <v>1575</v>
      </c>
      <c r="D1239">
        <v>0</v>
      </c>
      <c r="E1239">
        <v>-5.82728</v>
      </c>
      <c r="F1239">
        <f>EO193100238_OSICS_ATN_power_step_18102019_131236[[#This Row],[ATTENUATION]]+EO193100238_OSICS_ATN_power_step_18102019_131236[[#This Row],[POWER METER POWER]]</f>
        <v>-0.29727999999999977</v>
      </c>
    </row>
    <row r="1240" spans="1:6" x14ac:dyDescent="0.35">
      <c r="A1240">
        <v>5.63</v>
      </c>
      <c r="B1240">
        <v>-0.01</v>
      </c>
      <c r="C1240">
        <v>1575</v>
      </c>
      <c r="D1240">
        <v>0</v>
      </c>
      <c r="E1240">
        <v>-5.9426800000000002</v>
      </c>
      <c r="F1240">
        <f>EO193100238_OSICS_ATN_power_step_18102019_131236[[#This Row],[ATTENUATION]]+EO193100238_OSICS_ATN_power_step_18102019_131236[[#This Row],[POWER METER POWER]]</f>
        <v>-0.31268000000000029</v>
      </c>
    </row>
    <row r="1241" spans="1:6" x14ac:dyDescent="0.35">
      <c r="A1241">
        <v>5.73</v>
      </c>
      <c r="B1241">
        <v>-0.01</v>
      </c>
      <c r="C1241">
        <v>1575</v>
      </c>
      <c r="D1241">
        <v>0</v>
      </c>
      <c r="E1241">
        <v>-6.0379500000000004</v>
      </c>
      <c r="F1241">
        <f>EO193100238_OSICS_ATN_power_step_18102019_131236[[#This Row],[ATTENUATION]]+EO193100238_OSICS_ATN_power_step_18102019_131236[[#This Row],[POWER METER POWER]]</f>
        <v>-0.30794999999999995</v>
      </c>
    </row>
    <row r="1242" spans="1:6" x14ac:dyDescent="0.35">
      <c r="A1242">
        <v>5.83</v>
      </c>
      <c r="B1242">
        <v>-0.01</v>
      </c>
      <c r="C1242">
        <v>1575</v>
      </c>
      <c r="D1242">
        <v>0</v>
      </c>
      <c r="E1242">
        <v>-6.1460600000000003</v>
      </c>
      <c r="F1242">
        <f>EO193100238_OSICS_ATN_power_step_18102019_131236[[#This Row],[ATTENUATION]]+EO193100238_OSICS_ATN_power_step_18102019_131236[[#This Row],[POWER METER POWER]]</f>
        <v>-0.31606000000000023</v>
      </c>
    </row>
    <row r="1243" spans="1:6" x14ac:dyDescent="0.35">
      <c r="A1243">
        <v>5.93</v>
      </c>
      <c r="B1243">
        <v>-0.01</v>
      </c>
      <c r="C1243">
        <v>1575</v>
      </c>
      <c r="D1243">
        <v>0</v>
      </c>
      <c r="E1243">
        <v>-6.2442500000000001</v>
      </c>
      <c r="F1243">
        <f>EO193100238_OSICS_ATN_power_step_18102019_131236[[#This Row],[ATTENUATION]]+EO193100238_OSICS_ATN_power_step_18102019_131236[[#This Row],[POWER METER POWER]]</f>
        <v>-0.31425000000000036</v>
      </c>
    </row>
    <row r="1244" spans="1:6" x14ac:dyDescent="0.35">
      <c r="A1244">
        <v>6.03</v>
      </c>
      <c r="B1244">
        <v>0</v>
      </c>
      <c r="C1244">
        <v>1575</v>
      </c>
      <c r="D1244">
        <v>0</v>
      </c>
      <c r="E1244">
        <v>-6.3417700000000004</v>
      </c>
      <c r="F1244">
        <f>EO193100238_OSICS_ATN_power_step_18102019_131236[[#This Row],[ATTENUATION]]+EO193100238_OSICS_ATN_power_step_18102019_131236[[#This Row],[POWER METER POWER]]</f>
        <v>-0.3117700000000001</v>
      </c>
    </row>
    <row r="1245" spans="1:6" x14ac:dyDescent="0.35">
      <c r="A1245">
        <v>6.13</v>
      </c>
      <c r="B1245">
        <v>-0.01</v>
      </c>
      <c r="C1245">
        <v>1575</v>
      </c>
      <c r="D1245">
        <v>0</v>
      </c>
      <c r="E1245">
        <v>-6.4390099999999997</v>
      </c>
      <c r="F1245">
        <f>EO193100238_OSICS_ATN_power_step_18102019_131236[[#This Row],[ATTENUATION]]+EO193100238_OSICS_ATN_power_step_18102019_131236[[#This Row],[POWER METER POWER]]</f>
        <v>-0.30900999999999978</v>
      </c>
    </row>
    <row r="1246" spans="1:6" x14ac:dyDescent="0.35">
      <c r="A1246">
        <v>6.23</v>
      </c>
      <c r="B1246">
        <v>0</v>
      </c>
      <c r="C1246">
        <v>1575</v>
      </c>
      <c r="D1246">
        <v>0</v>
      </c>
      <c r="E1246">
        <v>-6.53735</v>
      </c>
      <c r="F1246">
        <f>EO193100238_OSICS_ATN_power_step_18102019_131236[[#This Row],[ATTENUATION]]+EO193100238_OSICS_ATN_power_step_18102019_131236[[#This Row],[POWER METER POWER]]</f>
        <v>-0.30734999999999957</v>
      </c>
    </row>
    <row r="1247" spans="1:6" x14ac:dyDescent="0.35">
      <c r="A1247">
        <v>6.33</v>
      </c>
      <c r="B1247">
        <v>-0.01</v>
      </c>
      <c r="C1247">
        <v>1575</v>
      </c>
      <c r="D1247">
        <v>0</v>
      </c>
      <c r="E1247">
        <v>-6.6364000000000001</v>
      </c>
      <c r="F1247">
        <f>EO193100238_OSICS_ATN_power_step_18102019_131236[[#This Row],[ATTENUATION]]+EO193100238_OSICS_ATN_power_step_18102019_131236[[#This Row],[POWER METER POWER]]</f>
        <v>-0.30640000000000001</v>
      </c>
    </row>
    <row r="1248" spans="1:6" x14ac:dyDescent="0.35">
      <c r="A1248">
        <v>6.43</v>
      </c>
      <c r="B1248">
        <v>-0.01</v>
      </c>
      <c r="C1248">
        <v>1575</v>
      </c>
      <c r="D1248">
        <v>0</v>
      </c>
      <c r="E1248">
        <v>-6.7398999999999996</v>
      </c>
      <c r="F1248">
        <f>EO193100238_OSICS_ATN_power_step_18102019_131236[[#This Row],[ATTENUATION]]+EO193100238_OSICS_ATN_power_step_18102019_131236[[#This Row],[POWER METER POWER]]</f>
        <v>-0.30989999999999984</v>
      </c>
    </row>
    <row r="1249" spans="1:6" x14ac:dyDescent="0.35">
      <c r="A1249">
        <v>6.53</v>
      </c>
      <c r="B1249">
        <v>-0.01</v>
      </c>
      <c r="C1249">
        <v>1575</v>
      </c>
      <c r="D1249">
        <v>0</v>
      </c>
      <c r="E1249">
        <v>-6.8274699999999999</v>
      </c>
      <c r="F1249">
        <f>EO193100238_OSICS_ATN_power_step_18102019_131236[[#This Row],[ATTENUATION]]+EO193100238_OSICS_ATN_power_step_18102019_131236[[#This Row],[POWER METER POWER]]</f>
        <v>-0.29746999999999968</v>
      </c>
    </row>
    <row r="1250" spans="1:6" x14ac:dyDescent="0.35">
      <c r="A1250">
        <v>6.63</v>
      </c>
      <c r="B1250">
        <v>-0.01</v>
      </c>
      <c r="C1250">
        <v>1575</v>
      </c>
      <c r="D1250">
        <v>0</v>
      </c>
      <c r="E1250">
        <v>-6.9339300000000001</v>
      </c>
      <c r="F1250">
        <f>EO193100238_OSICS_ATN_power_step_18102019_131236[[#This Row],[ATTENUATION]]+EO193100238_OSICS_ATN_power_step_18102019_131236[[#This Row],[POWER METER POWER]]</f>
        <v>-0.30393000000000026</v>
      </c>
    </row>
    <row r="1251" spans="1:6" x14ac:dyDescent="0.35">
      <c r="A1251">
        <v>6.73</v>
      </c>
      <c r="B1251">
        <v>-0.01</v>
      </c>
      <c r="C1251">
        <v>1575</v>
      </c>
      <c r="D1251">
        <v>0</v>
      </c>
      <c r="E1251">
        <v>-7.0132899999999996</v>
      </c>
      <c r="F1251">
        <f>EO193100238_OSICS_ATN_power_step_18102019_131236[[#This Row],[ATTENUATION]]+EO193100238_OSICS_ATN_power_step_18102019_131236[[#This Row],[POWER METER POWER]]</f>
        <v>-0.28328999999999915</v>
      </c>
    </row>
    <row r="1252" spans="1:6" x14ac:dyDescent="0.35">
      <c r="A1252">
        <v>6.83</v>
      </c>
      <c r="B1252">
        <v>-0.01</v>
      </c>
      <c r="C1252">
        <v>1575</v>
      </c>
      <c r="D1252">
        <v>0</v>
      </c>
      <c r="E1252">
        <v>-7.11768</v>
      </c>
      <c r="F1252">
        <f>EO193100238_OSICS_ATN_power_step_18102019_131236[[#This Row],[ATTENUATION]]+EO193100238_OSICS_ATN_power_step_18102019_131236[[#This Row],[POWER METER POWER]]</f>
        <v>-0.28767999999999994</v>
      </c>
    </row>
    <row r="1253" spans="1:6" x14ac:dyDescent="0.35">
      <c r="A1253">
        <v>6.93</v>
      </c>
      <c r="B1253">
        <v>-0.01</v>
      </c>
      <c r="C1253">
        <v>1575</v>
      </c>
      <c r="D1253">
        <v>0</v>
      </c>
      <c r="E1253">
        <v>-7.2198000000000002</v>
      </c>
      <c r="F1253">
        <f>EO193100238_OSICS_ATN_power_step_18102019_131236[[#This Row],[ATTENUATION]]+EO193100238_OSICS_ATN_power_step_18102019_131236[[#This Row],[POWER METER POWER]]</f>
        <v>-0.2898000000000005</v>
      </c>
    </row>
    <row r="1254" spans="1:6" x14ac:dyDescent="0.35">
      <c r="A1254">
        <v>7.03</v>
      </c>
      <c r="B1254">
        <v>0</v>
      </c>
      <c r="C1254">
        <v>1575</v>
      </c>
      <c r="D1254">
        <v>0</v>
      </c>
      <c r="E1254">
        <v>-7.31738</v>
      </c>
      <c r="F1254">
        <f>EO193100238_OSICS_ATN_power_step_18102019_131236[[#This Row],[ATTENUATION]]+EO193100238_OSICS_ATN_power_step_18102019_131236[[#This Row],[POWER METER POWER]]</f>
        <v>-0.28737999999999975</v>
      </c>
    </row>
    <row r="1255" spans="1:6" x14ac:dyDescent="0.35">
      <c r="A1255">
        <v>7.13</v>
      </c>
      <c r="B1255">
        <v>-0.01</v>
      </c>
      <c r="C1255">
        <v>1575</v>
      </c>
      <c r="D1255">
        <v>0</v>
      </c>
      <c r="E1255">
        <v>-7.4013</v>
      </c>
      <c r="F1255">
        <f>EO193100238_OSICS_ATN_power_step_18102019_131236[[#This Row],[ATTENUATION]]+EO193100238_OSICS_ATN_power_step_18102019_131236[[#This Row],[POWER METER POWER]]</f>
        <v>-0.2713000000000001</v>
      </c>
    </row>
    <row r="1256" spans="1:6" x14ac:dyDescent="0.35">
      <c r="A1256">
        <v>7.23</v>
      </c>
      <c r="B1256">
        <v>-0.01</v>
      </c>
      <c r="C1256">
        <v>1575</v>
      </c>
      <c r="D1256">
        <v>0</v>
      </c>
      <c r="E1256">
        <v>-7.5016999999999996</v>
      </c>
      <c r="F1256">
        <f>EO193100238_OSICS_ATN_power_step_18102019_131236[[#This Row],[ATTENUATION]]+EO193100238_OSICS_ATN_power_step_18102019_131236[[#This Row],[POWER METER POWER]]</f>
        <v>-0.27169999999999916</v>
      </c>
    </row>
    <row r="1257" spans="1:6" x14ac:dyDescent="0.35">
      <c r="A1257">
        <v>7.33</v>
      </c>
      <c r="B1257">
        <v>0</v>
      </c>
      <c r="C1257">
        <v>1575</v>
      </c>
      <c r="D1257">
        <v>0</v>
      </c>
      <c r="E1257">
        <v>-7.6016300000000001</v>
      </c>
      <c r="F1257">
        <f>EO193100238_OSICS_ATN_power_step_18102019_131236[[#This Row],[ATTENUATION]]+EO193100238_OSICS_ATN_power_step_18102019_131236[[#This Row],[POWER METER POWER]]</f>
        <v>-0.27163000000000004</v>
      </c>
    </row>
    <row r="1258" spans="1:6" x14ac:dyDescent="0.35">
      <c r="A1258">
        <v>7.43</v>
      </c>
      <c r="B1258">
        <v>-0.01</v>
      </c>
      <c r="C1258">
        <v>1575</v>
      </c>
      <c r="D1258">
        <v>0</v>
      </c>
      <c r="E1258">
        <v>-7.7135400000000001</v>
      </c>
      <c r="F1258">
        <f>EO193100238_OSICS_ATN_power_step_18102019_131236[[#This Row],[ATTENUATION]]+EO193100238_OSICS_ATN_power_step_18102019_131236[[#This Row],[POWER METER POWER]]</f>
        <v>-0.28354000000000035</v>
      </c>
    </row>
    <row r="1259" spans="1:6" x14ac:dyDescent="0.35">
      <c r="A1259">
        <v>7.53</v>
      </c>
      <c r="B1259">
        <v>-0.01</v>
      </c>
      <c r="C1259">
        <v>1575</v>
      </c>
      <c r="D1259">
        <v>0</v>
      </c>
      <c r="E1259">
        <v>-7.8168800000000003</v>
      </c>
      <c r="F1259">
        <f>EO193100238_OSICS_ATN_power_step_18102019_131236[[#This Row],[ATTENUATION]]+EO193100238_OSICS_ATN_power_step_18102019_131236[[#This Row],[POWER METER POWER]]</f>
        <v>-0.28688000000000002</v>
      </c>
    </row>
    <row r="1260" spans="1:6" x14ac:dyDescent="0.35">
      <c r="A1260">
        <v>7.63</v>
      </c>
      <c r="B1260">
        <v>-0.01</v>
      </c>
      <c r="C1260">
        <v>1575</v>
      </c>
      <c r="D1260">
        <v>0</v>
      </c>
      <c r="E1260">
        <v>-7.9137300000000002</v>
      </c>
      <c r="F1260">
        <f>EO193100238_OSICS_ATN_power_step_18102019_131236[[#This Row],[ATTENUATION]]+EO193100238_OSICS_ATN_power_step_18102019_131236[[#This Row],[POWER METER POWER]]</f>
        <v>-0.28373000000000026</v>
      </c>
    </row>
    <row r="1261" spans="1:6" x14ac:dyDescent="0.35">
      <c r="A1261">
        <v>7.73</v>
      </c>
      <c r="B1261">
        <v>0</v>
      </c>
      <c r="C1261">
        <v>1575</v>
      </c>
      <c r="D1261">
        <v>0</v>
      </c>
      <c r="E1261">
        <v>-8.0233399999999993</v>
      </c>
      <c r="F1261">
        <f>EO193100238_OSICS_ATN_power_step_18102019_131236[[#This Row],[ATTENUATION]]+EO193100238_OSICS_ATN_power_step_18102019_131236[[#This Row],[POWER METER POWER]]</f>
        <v>-0.29333999999999882</v>
      </c>
    </row>
    <row r="1262" spans="1:6" x14ac:dyDescent="0.35">
      <c r="A1262">
        <v>7.83</v>
      </c>
      <c r="B1262">
        <v>-0.01</v>
      </c>
      <c r="C1262">
        <v>1575</v>
      </c>
      <c r="D1262">
        <v>0</v>
      </c>
      <c r="E1262">
        <v>-8.10501</v>
      </c>
      <c r="F1262">
        <f>EO193100238_OSICS_ATN_power_step_18102019_131236[[#This Row],[ATTENUATION]]+EO193100238_OSICS_ATN_power_step_18102019_131236[[#This Row],[POWER METER POWER]]</f>
        <v>-0.27500999999999998</v>
      </c>
    </row>
    <row r="1263" spans="1:6" x14ac:dyDescent="0.35">
      <c r="A1263">
        <v>7.93</v>
      </c>
      <c r="B1263">
        <v>-0.01</v>
      </c>
      <c r="C1263">
        <v>1575</v>
      </c>
      <c r="D1263">
        <v>0</v>
      </c>
      <c r="E1263">
        <v>-8.2131500000000006</v>
      </c>
      <c r="F1263">
        <f>EO193100238_OSICS_ATN_power_step_18102019_131236[[#This Row],[ATTENUATION]]+EO193100238_OSICS_ATN_power_step_18102019_131236[[#This Row],[POWER METER POWER]]</f>
        <v>-0.2831500000000009</v>
      </c>
    </row>
    <row r="1264" spans="1:6" x14ac:dyDescent="0.35">
      <c r="A1264">
        <v>8.0299999999999994</v>
      </c>
      <c r="B1264">
        <v>-0.01</v>
      </c>
      <c r="C1264">
        <v>1575</v>
      </c>
      <c r="D1264">
        <v>0</v>
      </c>
      <c r="E1264">
        <v>-8.3174100000000006</v>
      </c>
      <c r="F1264">
        <f>EO193100238_OSICS_ATN_power_step_18102019_131236[[#This Row],[ATTENUATION]]+EO193100238_OSICS_ATN_power_step_18102019_131236[[#This Row],[POWER METER POWER]]</f>
        <v>-0.28741000000000128</v>
      </c>
    </row>
    <row r="1265" spans="1:6" x14ac:dyDescent="0.35">
      <c r="A1265">
        <v>8.1300000000000008</v>
      </c>
      <c r="B1265">
        <v>-0.01</v>
      </c>
      <c r="C1265">
        <v>1575</v>
      </c>
      <c r="D1265">
        <v>0</v>
      </c>
      <c r="E1265">
        <v>-8.4107500000000002</v>
      </c>
      <c r="F1265">
        <f>EO193100238_OSICS_ATN_power_step_18102019_131236[[#This Row],[ATTENUATION]]+EO193100238_OSICS_ATN_power_step_18102019_131236[[#This Row],[POWER METER POWER]]</f>
        <v>-0.28074999999999939</v>
      </c>
    </row>
    <row r="1266" spans="1:6" x14ac:dyDescent="0.35">
      <c r="A1266">
        <v>8.23</v>
      </c>
      <c r="B1266">
        <v>-0.01</v>
      </c>
      <c r="C1266">
        <v>1575</v>
      </c>
      <c r="D1266">
        <v>0</v>
      </c>
      <c r="E1266">
        <v>-8.5077400000000001</v>
      </c>
      <c r="F1266">
        <f>EO193100238_OSICS_ATN_power_step_18102019_131236[[#This Row],[ATTENUATION]]+EO193100238_OSICS_ATN_power_step_18102019_131236[[#This Row],[POWER METER POWER]]</f>
        <v>-0.27773999999999965</v>
      </c>
    </row>
    <row r="1267" spans="1:6" x14ac:dyDescent="0.35">
      <c r="A1267">
        <v>8.33</v>
      </c>
      <c r="B1267">
        <v>-0.01</v>
      </c>
      <c r="C1267">
        <v>1575</v>
      </c>
      <c r="D1267">
        <v>0</v>
      </c>
      <c r="E1267">
        <v>-8.6180900000000005</v>
      </c>
      <c r="F1267">
        <f>EO193100238_OSICS_ATN_power_step_18102019_131236[[#This Row],[ATTENUATION]]+EO193100238_OSICS_ATN_power_step_18102019_131236[[#This Row],[POWER METER POWER]]</f>
        <v>-0.2880900000000004</v>
      </c>
    </row>
    <row r="1268" spans="1:6" x14ac:dyDescent="0.35">
      <c r="A1268">
        <v>8.43</v>
      </c>
      <c r="B1268">
        <v>-0.01</v>
      </c>
      <c r="C1268">
        <v>1575</v>
      </c>
      <c r="D1268">
        <v>0</v>
      </c>
      <c r="E1268">
        <v>-8.7110000000000003</v>
      </c>
      <c r="F1268">
        <f>EO193100238_OSICS_ATN_power_step_18102019_131236[[#This Row],[ATTENUATION]]+EO193100238_OSICS_ATN_power_step_18102019_131236[[#This Row],[POWER METER POWER]]</f>
        <v>-0.28100000000000058</v>
      </c>
    </row>
    <row r="1269" spans="1:6" x14ac:dyDescent="0.35">
      <c r="A1269">
        <v>8.5299999999999994</v>
      </c>
      <c r="B1269">
        <v>-0.01</v>
      </c>
      <c r="C1269">
        <v>1575</v>
      </c>
      <c r="D1269">
        <v>0</v>
      </c>
      <c r="E1269">
        <v>-8.8193000000000001</v>
      </c>
      <c r="F1269">
        <f>EO193100238_OSICS_ATN_power_step_18102019_131236[[#This Row],[ATTENUATION]]+EO193100238_OSICS_ATN_power_step_18102019_131236[[#This Row],[POWER METER POWER]]</f>
        <v>-0.28930000000000078</v>
      </c>
    </row>
    <row r="1270" spans="1:6" x14ac:dyDescent="0.35">
      <c r="A1270">
        <v>8.6300000000000008</v>
      </c>
      <c r="B1270">
        <v>0</v>
      </c>
      <c r="C1270">
        <v>1575</v>
      </c>
      <c r="D1270">
        <v>0</v>
      </c>
      <c r="E1270">
        <v>-8.9172200000000004</v>
      </c>
      <c r="F1270">
        <f>EO193100238_OSICS_ATN_power_step_18102019_131236[[#This Row],[ATTENUATION]]+EO193100238_OSICS_ATN_power_step_18102019_131236[[#This Row],[POWER METER POWER]]</f>
        <v>-0.28721999999999959</v>
      </c>
    </row>
    <row r="1271" spans="1:6" x14ac:dyDescent="0.35">
      <c r="A1271">
        <v>8.73</v>
      </c>
      <c r="B1271">
        <v>-0.01</v>
      </c>
      <c r="C1271">
        <v>1575</v>
      </c>
      <c r="D1271">
        <v>0</v>
      </c>
      <c r="E1271">
        <v>-9.0022900000000003</v>
      </c>
      <c r="F1271">
        <f>EO193100238_OSICS_ATN_power_step_18102019_131236[[#This Row],[ATTENUATION]]+EO193100238_OSICS_ATN_power_step_18102019_131236[[#This Row],[POWER METER POWER]]</f>
        <v>-0.27228999999999992</v>
      </c>
    </row>
    <row r="1272" spans="1:6" x14ac:dyDescent="0.35">
      <c r="A1272">
        <v>8.83</v>
      </c>
      <c r="B1272">
        <v>0</v>
      </c>
      <c r="C1272">
        <v>1575</v>
      </c>
      <c r="D1272">
        <v>0</v>
      </c>
      <c r="E1272">
        <v>-9.1137999999999995</v>
      </c>
      <c r="F1272">
        <f>EO193100238_OSICS_ATN_power_step_18102019_131236[[#This Row],[ATTENUATION]]+EO193100238_OSICS_ATN_power_step_18102019_131236[[#This Row],[POWER METER POWER]]</f>
        <v>-0.28379999999999939</v>
      </c>
    </row>
    <row r="1273" spans="1:6" x14ac:dyDescent="0.35">
      <c r="A1273">
        <v>8.93</v>
      </c>
      <c r="B1273">
        <v>-0.01</v>
      </c>
      <c r="C1273">
        <v>1575</v>
      </c>
      <c r="D1273">
        <v>0</v>
      </c>
      <c r="E1273">
        <v>-9.2035199999999993</v>
      </c>
      <c r="F1273">
        <f>EO193100238_OSICS_ATN_power_step_18102019_131236[[#This Row],[ATTENUATION]]+EO193100238_OSICS_ATN_power_step_18102019_131236[[#This Row],[POWER METER POWER]]</f>
        <v>-0.27351999999999954</v>
      </c>
    </row>
    <row r="1274" spans="1:6" x14ac:dyDescent="0.35">
      <c r="A1274">
        <v>9.0299999999999994</v>
      </c>
      <c r="B1274">
        <v>-0.01</v>
      </c>
      <c r="C1274">
        <v>1575</v>
      </c>
      <c r="D1274">
        <v>0</v>
      </c>
      <c r="E1274">
        <v>-9.30837</v>
      </c>
      <c r="F1274">
        <f>EO193100238_OSICS_ATN_power_step_18102019_131236[[#This Row],[ATTENUATION]]+EO193100238_OSICS_ATN_power_step_18102019_131236[[#This Row],[POWER METER POWER]]</f>
        <v>-0.27837000000000067</v>
      </c>
    </row>
    <row r="1275" spans="1:6" x14ac:dyDescent="0.35">
      <c r="A1275">
        <v>9.1300000000000008</v>
      </c>
      <c r="B1275">
        <v>0</v>
      </c>
      <c r="C1275">
        <v>1575</v>
      </c>
      <c r="D1275">
        <v>0</v>
      </c>
      <c r="E1275">
        <v>-9.4071400000000001</v>
      </c>
      <c r="F1275">
        <f>EO193100238_OSICS_ATN_power_step_18102019_131236[[#This Row],[ATTENUATION]]+EO193100238_OSICS_ATN_power_step_18102019_131236[[#This Row],[POWER METER POWER]]</f>
        <v>-0.27713999999999928</v>
      </c>
    </row>
    <row r="1276" spans="1:6" x14ac:dyDescent="0.35">
      <c r="A1276">
        <v>9.23</v>
      </c>
      <c r="B1276">
        <v>-0.01</v>
      </c>
      <c r="C1276">
        <v>1575</v>
      </c>
      <c r="D1276">
        <v>0</v>
      </c>
      <c r="E1276">
        <v>-9.4951399999999992</v>
      </c>
      <c r="F1276">
        <f>EO193100238_OSICS_ATN_power_step_18102019_131236[[#This Row],[ATTENUATION]]+EO193100238_OSICS_ATN_power_step_18102019_131236[[#This Row],[POWER METER POWER]]</f>
        <v>-0.26513999999999882</v>
      </c>
    </row>
    <row r="1277" spans="1:6" x14ac:dyDescent="0.35">
      <c r="A1277">
        <v>9.33</v>
      </c>
      <c r="B1277">
        <v>-0.01</v>
      </c>
      <c r="C1277">
        <v>1575</v>
      </c>
      <c r="D1277">
        <v>0</v>
      </c>
      <c r="E1277">
        <v>-9.6192299999999999</v>
      </c>
      <c r="F1277">
        <f>EO193100238_OSICS_ATN_power_step_18102019_131236[[#This Row],[ATTENUATION]]+EO193100238_OSICS_ATN_power_step_18102019_131236[[#This Row],[POWER METER POWER]]</f>
        <v>-0.28922999999999988</v>
      </c>
    </row>
    <row r="1278" spans="1:6" x14ac:dyDescent="0.35">
      <c r="A1278">
        <v>9.43</v>
      </c>
      <c r="B1278">
        <v>-0.01</v>
      </c>
      <c r="C1278">
        <v>1575</v>
      </c>
      <c r="D1278">
        <v>0</v>
      </c>
      <c r="E1278">
        <v>-9.7112099999999995</v>
      </c>
      <c r="F1278">
        <f>EO193100238_OSICS_ATN_power_step_18102019_131236[[#This Row],[ATTENUATION]]+EO193100238_OSICS_ATN_power_step_18102019_131236[[#This Row],[POWER METER POWER]]</f>
        <v>-0.28120999999999974</v>
      </c>
    </row>
    <row r="1279" spans="1:6" x14ac:dyDescent="0.35">
      <c r="A1279">
        <v>9.5299999999999994</v>
      </c>
      <c r="B1279">
        <v>-0.01</v>
      </c>
      <c r="C1279">
        <v>1575</v>
      </c>
      <c r="D1279">
        <v>0</v>
      </c>
      <c r="E1279">
        <v>-9.8201099999999997</v>
      </c>
      <c r="F1279">
        <f>EO193100238_OSICS_ATN_power_step_18102019_131236[[#This Row],[ATTENUATION]]+EO193100238_OSICS_ATN_power_step_18102019_131236[[#This Row],[POWER METER POWER]]</f>
        <v>-0.29011000000000031</v>
      </c>
    </row>
    <row r="1280" spans="1:6" x14ac:dyDescent="0.35">
      <c r="A1280">
        <v>9.6300000000000008</v>
      </c>
      <c r="B1280">
        <v>0</v>
      </c>
      <c r="C1280">
        <v>1575</v>
      </c>
      <c r="D1280">
        <v>0</v>
      </c>
      <c r="E1280">
        <v>-9.8920200000000005</v>
      </c>
      <c r="F1280">
        <f>EO193100238_OSICS_ATN_power_step_18102019_131236[[#This Row],[ATTENUATION]]+EO193100238_OSICS_ATN_power_step_18102019_131236[[#This Row],[POWER METER POWER]]</f>
        <v>-0.2620199999999997</v>
      </c>
    </row>
    <row r="1281" spans="1:6" x14ac:dyDescent="0.35">
      <c r="A1281">
        <v>9.73</v>
      </c>
      <c r="B1281">
        <v>-0.01</v>
      </c>
      <c r="C1281">
        <v>1575</v>
      </c>
      <c r="D1281">
        <v>0</v>
      </c>
      <c r="E1281">
        <v>-10.017099999999999</v>
      </c>
      <c r="F1281">
        <f>EO193100238_OSICS_ATN_power_step_18102019_131236[[#This Row],[ATTENUATION]]+EO193100238_OSICS_ATN_power_step_18102019_131236[[#This Row],[POWER METER POWER]]</f>
        <v>-0.2870999999999988</v>
      </c>
    </row>
    <row r="1282" spans="1:6" x14ac:dyDescent="0.35">
      <c r="A1282">
        <v>9.83</v>
      </c>
      <c r="B1282">
        <v>-0.01</v>
      </c>
      <c r="C1282">
        <v>1575</v>
      </c>
      <c r="D1282">
        <v>0</v>
      </c>
      <c r="E1282">
        <v>-10.107200000000001</v>
      </c>
      <c r="F1282">
        <f>EO193100238_OSICS_ATN_power_step_18102019_131236[[#This Row],[ATTENUATION]]+EO193100238_OSICS_ATN_power_step_18102019_131236[[#This Row],[POWER METER POWER]]</f>
        <v>-0.27720000000000056</v>
      </c>
    </row>
    <row r="1283" spans="1:6" x14ac:dyDescent="0.35">
      <c r="A1283">
        <v>9.93</v>
      </c>
      <c r="B1283">
        <v>-0.01</v>
      </c>
      <c r="C1283">
        <v>1575</v>
      </c>
      <c r="D1283">
        <v>0</v>
      </c>
      <c r="E1283">
        <v>-10.2195</v>
      </c>
      <c r="F1283">
        <f>EO193100238_OSICS_ATN_power_step_18102019_131236[[#This Row],[ATTENUATION]]+EO193100238_OSICS_ATN_power_step_18102019_131236[[#This Row],[POWER METER POWER]]</f>
        <v>-0.28950000000000031</v>
      </c>
    </row>
    <row r="1284" spans="1:6" x14ac:dyDescent="0.35">
      <c r="A1284">
        <v>10.029999999999999</v>
      </c>
      <c r="B1284">
        <v>-0.01</v>
      </c>
      <c r="C1284">
        <v>1575</v>
      </c>
      <c r="D1284">
        <v>0</v>
      </c>
      <c r="E1284">
        <v>-10.287000000000001</v>
      </c>
      <c r="F1284">
        <f>EO193100238_OSICS_ATN_power_step_18102019_131236[[#This Row],[ATTENUATION]]+EO193100238_OSICS_ATN_power_step_18102019_131236[[#This Row],[POWER METER POWER]]</f>
        <v>-0.25700000000000145</v>
      </c>
    </row>
    <row r="1285" spans="1:6" x14ac:dyDescent="0.35">
      <c r="A1285">
        <v>10.130000000000001</v>
      </c>
      <c r="B1285">
        <v>-0.01</v>
      </c>
      <c r="C1285">
        <v>1575</v>
      </c>
      <c r="D1285">
        <v>0</v>
      </c>
      <c r="E1285">
        <v>-10.4108</v>
      </c>
      <c r="F1285">
        <f>EO193100238_OSICS_ATN_power_step_18102019_131236[[#This Row],[ATTENUATION]]+EO193100238_OSICS_ATN_power_step_18102019_131236[[#This Row],[POWER METER POWER]]</f>
        <v>-0.28079999999999927</v>
      </c>
    </row>
    <row r="1286" spans="1:6" x14ac:dyDescent="0.35">
      <c r="A1286">
        <v>10.23</v>
      </c>
      <c r="B1286">
        <v>-0.01</v>
      </c>
      <c r="C1286">
        <v>1575</v>
      </c>
      <c r="D1286">
        <v>0</v>
      </c>
      <c r="E1286">
        <v>-10.503299999999999</v>
      </c>
      <c r="F1286">
        <f>EO193100238_OSICS_ATN_power_step_18102019_131236[[#This Row],[ATTENUATION]]+EO193100238_OSICS_ATN_power_step_18102019_131236[[#This Row],[POWER METER POWER]]</f>
        <v>-0.27329999999999899</v>
      </c>
    </row>
    <row r="1287" spans="1:6" x14ac:dyDescent="0.35">
      <c r="A1287">
        <v>10.33</v>
      </c>
      <c r="B1287">
        <v>-0.01</v>
      </c>
      <c r="C1287">
        <v>1575</v>
      </c>
      <c r="D1287">
        <v>0</v>
      </c>
      <c r="E1287">
        <v>-10.5947</v>
      </c>
      <c r="F1287">
        <f>EO193100238_OSICS_ATN_power_step_18102019_131236[[#This Row],[ATTENUATION]]+EO193100238_OSICS_ATN_power_step_18102019_131236[[#This Row],[POWER METER POWER]]</f>
        <v>-0.26469999999999949</v>
      </c>
    </row>
    <row r="1288" spans="1:6" x14ac:dyDescent="0.35">
      <c r="A1288">
        <v>10.43</v>
      </c>
      <c r="B1288">
        <v>-0.01</v>
      </c>
      <c r="C1288">
        <v>1575</v>
      </c>
      <c r="D1288">
        <v>0</v>
      </c>
      <c r="E1288">
        <v>-10.689500000000001</v>
      </c>
      <c r="F1288">
        <f>EO193100238_OSICS_ATN_power_step_18102019_131236[[#This Row],[ATTENUATION]]+EO193100238_OSICS_ATN_power_step_18102019_131236[[#This Row],[POWER METER POWER]]</f>
        <v>-0.25950000000000095</v>
      </c>
    </row>
    <row r="1289" spans="1:6" x14ac:dyDescent="0.35">
      <c r="A1289">
        <v>10.53</v>
      </c>
      <c r="B1289">
        <v>-0.01</v>
      </c>
      <c r="C1289">
        <v>1575</v>
      </c>
      <c r="D1289">
        <v>0</v>
      </c>
      <c r="E1289">
        <v>-10.7865</v>
      </c>
      <c r="F1289">
        <f>EO193100238_OSICS_ATN_power_step_18102019_131236[[#This Row],[ATTENUATION]]+EO193100238_OSICS_ATN_power_step_18102019_131236[[#This Row],[POWER METER POWER]]</f>
        <v>-0.25650000000000084</v>
      </c>
    </row>
    <row r="1290" spans="1:6" x14ac:dyDescent="0.35">
      <c r="A1290">
        <v>10.63</v>
      </c>
      <c r="B1290">
        <v>-0.01</v>
      </c>
      <c r="C1290">
        <v>1575</v>
      </c>
      <c r="D1290">
        <v>0</v>
      </c>
      <c r="E1290">
        <v>-10.9017</v>
      </c>
      <c r="F1290">
        <f>EO193100238_OSICS_ATN_power_step_18102019_131236[[#This Row],[ATTENUATION]]+EO193100238_OSICS_ATN_power_step_18102019_131236[[#This Row],[POWER METER POWER]]</f>
        <v>-0.27169999999999916</v>
      </c>
    </row>
    <row r="1291" spans="1:6" x14ac:dyDescent="0.35">
      <c r="A1291">
        <v>10.73</v>
      </c>
      <c r="B1291">
        <v>-0.01</v>
      </c>
      <c r="C1291">
        <v>1575</v>
      </c>
      <c r="D1291">
        <v>0</v>
      </c>
      <c r="E1291">
        <v>-10.9747</v>
      </c>
      <c r="F1291">
        <f>EO193100238_OSICS_ATN_power_step_18102019_131236[[#This Row],[ATTENUATION]]+EO193100238_OSICS_ATN_power_step_18102019_131236[[#This Row],[POWER METER POWER]]</f>
        <v>-0.24469999999999992</v>
      </c>
    </row>
    <row r="1292" spans="1:6" x14ac:dyDescent="0.35">
      <c r="A1292">
        <v>10.83</v>
      </c>
      <c r="B1292">
        <v>0</v>
      </c>
      <c r="C1292">
        <v>1575</v>
      </c>
      <c r="D1292">
        <v>0</v>
      </c>
      <c r="E1292">
        <v>-11.101699999999999</v>
      </c>
      <c r="F1292">
        <f>EO193100238_OSICS_ATN_power_step_18102019_131236[[#This Row],[ATTENUATION]]+EO193100238_OSICS_ATN_power_step_18102019_131236[[#This Row],[POWER METER POWER]]</f>
        <v>-0.27169999999999916</v>
      </c>
    </row>
    <row r="1293" spans="1:6" x14ac:dyDescent="0.35">
      <c r="A1293">
        <v>10.93</v>
      </c>
      <c r="B1293">
        <v>-0.01</v>
      </c>
      <c r="C1293">
        <v>1575</v>
      </c>
      <c r="D1293">
        <v>0</v>
      </c>
      <c r="E1293">
        <v>-11.2037</v>
      </c>
      <c r="F1293">
        <f>EO193100238_OSICS_ATN_power_step_18102019_131236[[#This Row],[ATTENUATION]]+EO193100238_OSICS_ATN_power_step_18102019_131236[[#This Row],[POWER METER POWER]]</f>
        <v>-0.27369999999999983</v>
      </c>
    </row>
    <row r="1294" spans="1:6" x14ac:dyDescent="0.35">
      <c r="A1294">
        <v>11.03</v>
      </c>
      <c r="B1294">
        <v>-0.01</v>
      </c>
      <c r="C1294">
        <v>1575</v>
      </c>
      <c r="D1294">
        <v>0</v>
      </c>
      <c r="E1294">
        <v>-11.3</v>
      </c>
      <c r="F1294">
        <f>EO193100238_OSICS_ATN_power_step_18102019_131236[[#This Row],[ATTENUATION]]+EO193100238_OSICS_ATN_power_step_18102019_131236[[#This Row],[POWER METER POWER]]</f>
        <v>-0.27000000000000135</v>
      </c>
    </row>
    <row r="1295" spans="1:6" x14ac:dyDescent="0.35">
      <c r="A1295">
        <v>11.13</v>
      </c>
      <c r="B1295">
        <v>-0.01</v>
      </c>
      <c r="C1295">
        <v>1575</v>
      </c>
      <c r="D1295">
        <v>0</v>
      </c>
      <c r="E1295">
        <v>-11.403700000000001</v>
      </c>
      <c r="F1295">
        <f>EO193100238_OSICS_ATN_power_step_18102019_131236[[#This Row],[ATTENUATION]]+EO193100238_OSICS_ATN_power_step_18102019_131236[[#This Row],[POWER METER POWER]]</f>
        <v>-0.27369999999999983</v>
      </c>
    </row>
    <row r="1296" spans="1:6" x14ac:dyDescent="0.35">
      <c r="A1296">
        <v>11.23</v>
      </c>
      <c r="B1296">
        <v>-0.01</v>
      </c>
      <c r="C1296">
        <v>1575</v>
      </c>
      <c r="D1296">
        <v>0</v>
      </c>
      <c r="E1296">
        <v>-11.4954</v>
      </c>
      <c r="F1296">
        <f>EO193100238_OSICS_ATN_power_step_18102019_131236[[#This Row],[ATTENUATION]]+EO193100238_OSICS_ATN_power_step_18102019_131236[[#This Row],[POWER METER POWER]]</f>
        <v>-0.26539999999999964</v>
      </c>
    </row>
    <row r="1297" spans="1:6" x14ac:dyDescent="0.35">
      <c r="A1297">
        <v>11.33</v>
      </c>
      <c r="B1297">
        <v>-0.01</v>
      </c>
      <c r="C1297">
        <v>1575</v>
      </c>
      <c r="D1297">
        <v>0</v>
      </c>
      <c r="E1297">
        <v>-11.6127</v>
      </c>
      <c r="F1297">
        <f>EO193100238_OSICS_ATN_power_step_18102019_131236[[#This Row],[ATTENUATION]]+EO193100238_OSICS_ATN_power_step_18102019_131236[[#This Row],[POWER METER POWER]]</f>
        <v>-0.28270000000000017</v>
      </c>
    </row>
    <row r="1298" spans="1:6" x14ac:dyDescent="0.35">
      <c r="A1298">
        <v>11.43</v>
      </c>
      <c r="B1298">
        <v>-0.01</v>
      </c>
      <c r="C1298">
        <v>1575</v>
      </c>
      <c r="D1298">
        <v>0</v>
      </c>
      <c r="E1298">
        <v>-11.694000000000001</v>
      </c>
      <c r="F1298">
        <f>EO193100238_OSICS_ATN_power_step_18102019_131236[[#This Row],[ATTENUATION]]+EO193100238_OSICS_ATN_power_step_18102019_131236[[#This Row],[POWER METER POWER]]</f>
        <v>-0.26400000000000112</v>
      </c>
    </row>
    <row r="1299" spans="1:6" x14ac:dyDescent="0.35">
      <c r="A1299">
        <v>11.53</v>
      </c>
      <c r="B1299">
        <v>-0.01</v>
      </c>
      <c r="C1299">
        <v>1575</v>
      </c>
      <c r="D1299">
        <v>0</v>
      </c>
      <c r="E1299">
        <v>-11.7963</v>
      </c>
      <c r="F1299">
        <f>EO193100238_OSICS_ATN_power_step_18102019_131236[[#This Row],[ATTENUATION]]+EO193100238_OSICS_ATN_power_step_18102019_131236[[#This Row],[POWER METER POWER]]</f>
        <v>-0.26630000000000109</v>
      </c>
    </row>
    <row r="1300" spans="1:6" x14ac:dyDescent="0.35">
      <c r="A1300">
        <v>11.63</v>
      </c>
      <c r="B1300">
        <v>0</v>
      </c>
      <c r="C1300">
        <v>1575</v>
      </c>
      <c r="D1300">
        <v>0</v>
      </c>
      <c r="E1300">
        <v>-11.9063</v>
      </c>
      <c r="F1300">
        <f>EO193100238_OSICS_ATN_power_step_18102019_131236[[#This Row],[ATTENUATION]]+EO193100238_OSICS_ATN_power_step_18102019_131236[[#This Row],[POWER METER POWER]]</f>
        <v>-0.2762999999999991</v>
      </c>
    </row>
    <row r="1301" spans="1:6" x14ac:dyDescent="0.35">
      <c r="A1301">
        <v>11.73</v>
      </c>
      <c r="B1301">
        <v>-0.01</v>
      </c>
      <c r="C1301">
        <v>1575</v>
      </c>
      <c r="D1301">
        <v>0</v>
      </c>
      <c r="E1301">
        <v>-11.9834</v>
      </c>
      <c r="F1301">
        <f>EO193100238_OSICS_ATN_power_step_18102019_131236[[#This Row],[ATTENUATION]]+EO193100238_OSICS_ATN_power_step_18102019_131236[[#This Row],[POWER METER POWER]]</f>
        <v>-0.25339999999999918</v>
      </c>
    </row>
    <row r="1302" spans="1:6" x14ac:dyDescent="0.35">
      <c r="A1302">
        <v>11.83</v>
      </c>
      <c r="B1302">
        <v>-0.01</v>
      </c>
      <c r="C1302">
        <v>1575</v>
      </c>
      <c r="D1302">
        <v>0</v>
      </c>
      <c r="E1302">
        <v>-12.0831</v>
      </c>
      <c r="F1302">
        <f>EO193100238_OSICS_ATN_power_step_18102019_131236[[#This Row],[ATTENUATION]]+EO193100238_OSICS_ATN_power_step_18102019_131236[[#This Row],[POWER METER POWER]]</f>
        <v>-0.25309999999999988</v>
      </c>
    </row>
    <row r="1303" spans="1:6" x14ac:dyDescent="0.35">
      <c r="A1303">
        <v>11.93</v>
      </c>
      <c r="B1303">
        <v>-0.01</v>
      </c>
      <c r="C1303">
        <v>1575</v>
      </c>
      <c r="D1303">
        <v>0</v>
      </c>
      <c r="E1303">
        <v>-12.193099999999999</v>
      </c>
      <c r="F1303">
        <f>EO193100238_OSICS_ATN_power_step_18102019_131236[[#This Row],[ATTENUATION]]+EO193100238_OSICS_ATN_power_step_18102019_131236[[#This Row],[POWER METER POWER]]</f>
        <v>-0.26309999999999967</v>
      </c>
    </row>
    <row r="1304" spans="1:6" x14ac:dyDescent="0.35">
      <c r="A1304">
        <v>12.03</v>
      </c>
      <c r="B1304">
        <v>0</v>
      </c>
      <c r="C1304">
        <v>1575</v>
      </c>
      <c r="D1304">
        <v>0</v>
      </c>
      <c r="E1304">
        <v>-12.276899999999999</v>
      </c>
      <c r="F1304">
        <f>EO193100238_OSICS_ATN_power_step_18102019_131236[[#This Row],[ATTENUATION]]+EO193100238_OSICS_ATN_power_step_18102019_131236[[#This Row],[POWER METER POWER]]</f>
        <v>-0.24690000000000012</v>
      </c>
    </row>
    <row r="1305" spans="1:6" x14ac:dyDescent="0.35">
      <c r="A1305">
        <v>12.13</v>
      </c>
      <c r="B1305">
        <v>-0.01</v>
      </c>
      <c r="C1305">
        <v>1575</v>
      </c>
      <c r="D1305">
        <v>0</v>
      </c>
      <c r="E1305">
        <v>-12.3725</v>
      </c>
      <c r="F1305">
        <f>EO193100238_OSICS_ATN_power_step_18102019_131236[[#This Row],[ATTENUATION]]+EO193100238_OSICS_ATN_power_step_18102019_131236[[#This Row],[POWER METER POWER]]</f>
        <v>-0.24249999999999972</v>
      </c>
    </row>
    <row r="1306" spans="1:6" x14ac:dyDescent="0.35">
      <c r="A1306">
        <v>12.23</v>
      </c>
      <c r="B1306">
        <v>0</v>
      </c>
      <c r="C1306">
        <v>1575</v>
      </c>
      <c r="D1306">
        <v>0</v>
      </c>
      <c r="E1306">
        <v>-12.500999999999999</v>
      </c>
      <c r="F1306">
        <f>EO193100238_OSICS_ATN_power_step_18102019_131236[[#This Row],[ATTENUATION]]+EO193100238_OSICS_ATN_power_step_18102019_131236[[#This Row],[POWER METER POWER]]</f>
        <v>-0.27099999999999902</v>
      </c>
    </row>
    <row r="1307" spans="1:6" x14ac:dyDescent="0.35">
      <c r="A1307">
        <v>12.33</v>
      </c>
      <c r="B1307">
        <v>0</v>
      </c>
      <c r="C1307">
        <v>1575</v>
      </c>
      <c r="D1307">
        <v>0</v>
      </c>
      <c r="E1307">
        <v>-12.5892</v>
      </c>
      <c r="F1307">
        <f>EO193100238_OSICS_ATN_power_step_18102019_131236[[#This Row],[ATTENUATION]]+EO193100238_OSICS_ATN_power_step_18102019_131236[[#This Row],[POWER METER POWER]]</f>
        <v>-0.25919999999999987</v>
      </c>
    </row>
    <row r="1308" spans="1:6" x14ac:dyDescent="0.35">
      <c r="A1308">
        <v>12.43</v>
      </c>
      <c r="B1308">
        <v>-0.01</v>
      </c>
      <c r="C1308">
        <v>1575</v>
      </c>
      <c r="D1308">
        <v>0</v>
      </c>
      <c r="E1308">
        <v>-12.6806</v>
      </c>
      <c r="F1308">
        <f>EO193100238_OSICS_ATN_power_step_18102019_131236[[#This Row],[ATTENUATION]]+EO193100238_OSICS_ATN_power_step_18102019_131236[[#This Row],[POWER METER POWER]]</f>
        <v>-0.25060000000000038</v>
      </c>
    </row>
    <row r="1309" spans="1:6" x14ac:dyDescent="0.35">
      <c r="A1309">
        <v>12.53</v>
      </c>
      <c r="B1309">
        <v>-0.01</v>
      </c>
      <c r="C1309">
        <v>1575</v>
      </c>
      <c r="D1309">
        <v>0</v>
      </c>
      <c r="E1309">
        <v>-12.787599999999999</v>
      </c>
      <c r="F1309">
        <f>EO193100238_OSICS_ATN_power_step_18102019_131236[[#This Row],[ATTENUATION]]+EO193100238_OSICS_ATN_power_step_18102019_131236[[#This Row],[POWER METER POWER]]</f>
        <v>-0.25760000000000005</v>
      </c>
    </row>
    <row r="1310" spans="1:6" x14ac:dyDescent="0.35">
      <c r="A1310">
        <v>12.63</v>
      </c>
      <c r="B1310">
        <v>-0.01</v>
      </c>
      <c r="C1310">
        <v>1575</v>
      </c>
      <c r="D1310">
        <v>0</v>
      </c>
      <c r="E1310">
        <v>-12.885199999999999</v>
      </c>
      <c r="F1310">
        <f>EO193100238_OSICS_ATN_power_step_18102019_131236[[#This Row],[ATTENUATION]]+EO193100238_OSICS_ATN_power_step_18102019_131236[[#This Row],[POWER METER POWER]]</f>
        <v>-0.25519999999999854</v>
      </c>
    </row>
    <row r="1311" spans="1:6" x14ac:dyDescent="0.35">
      <c r="A1311">
        <v>12.73</v>
      </c>
      <c r="B1311">
        <v>-0.01</v>
      </c>
      <c r="C1311">
        <v>1575</v>
      </c>
      <c r="D1311">
        <v>0</v>
      </c>
      <c r="E1311">
        <v>-12.9779</v>
      </c>
      <c r="F1311">
        <f>EO193100238_OSICS_ATN_power_step_18102019_131236[[#This Row],[ATTENUATION]]+EO193100238_OSICS_ATN_power_step_18102019_131236[[#This Row],[POWER METER POWER]]</f>
        <v>-0.24789999999999957</v>
      </c>
    </row>
    <row r="1312" spans="1:6" x14ac:dyDescent="0.35">
      <c r="A1312">
        <v>12.83</v>
      </c>
      <c r="B1312">
        <v>-0.01</v>
      </c>
      <c r="C1312">
        <v>1575</v>
      </c>
      <c r="D1312">
        <v>0</v>
      </c>
      <c r="E1312">
        <v>-13.064500000000001</v>
      </c>
      <c r="F1312">
        <f>EO193100238_OSICS_ATN_power_step_18102019_131236[[#This Row],[ATTENUATION]]+EO193100238_OSICS_ATN_power_step_18102019_131236[[#This Row],[POWER METER POWER]]</f>
        <v>-0.2345000000000006</v>
      </c>
    </row>
    <row r="1313" spans="1:6" x14ac:dyDescent="0.35">
      <c r="A1313">
        <v>12.93</v>
      </c>
      <c r="B1313">
        <v>-0.01</v>
      </c>
      <c r="C1313">
        <v>1575</v>
      </c>
      <c r="D1313">
        <v>0</v>
      </c>
      <c r="E1313">
        <v>-13.2034</v>
      </c>
      <c r="F1313">
        <f>EO193100238_OSICS_ATN_power_step_18102019_131236[[#This Row],[ATTENUATION]]+EO193100238_OSICS_ATN_power_step_18102019_131236[[#This Row],[POWER METER POWER]]</f>
        <v>-0.27340000000000053</v>
      </c>
    </row>
    <row r="1314" spans="1:6" x14ac:dyDescent="0.35">
      <c r="A1314">
        <v>13.03</v>
      </c>
      <c r="B1314">
        <v>-0.01</v>
      </c>
      <c r="C1314">
        <v>1575</v>
      </c>
      <c r="D1314">
        <v>0</v>
      </c>
      <c r="E1314">
        <v>-13.294499999999999</v>
      </c>
      <c r="F1314">
        <f>EO193100238_OSICS_ATN_power_step_18102019_131236[[#This Row],[ATTENUATION]]+EO193100238_OSICS_ATN_power_step_18102019_131236[[#This Row],[POWER METER POWER]]</f>
        <v>-0.26449999999999996</v>
      </c>
    </row>
    <row r="1315" spans="1:6" x14ac:dyDescent="0.35">
      <c r="A1315">
        <v>13.13</v>
      </c>
      <c r="B1315">
        <v>-0.01</v>
      </c>
      <c r="C1315">
        <v>1575</v>
      </c>
      <c r="D1315">
        <v>0</v>
      </c>
      <c r="E1315">
        <v>-13.3767</v>
      </c>
      <c r="F1315">
        <f>EO193100238_OSICS_ATN_power_step_18102019_131236[[#This Row],[ATTENUATION]]+EO193100238_OSICS_ATN_power_step_18102019_131236[[#This Row],[POWER METER POWER]]</f>
        <v>-0.24669999999999881</v>
      </c>
    </row>
    <row r="1316" spans="1:6" x14ac:dyDescent="0.35">
      <c r="A1316">
        <v>13.23</v>
      </c>
      <c r="B1316">
        <v>-0.01</v>
      </c>
      <c r="C1316">
        <v>1575</v>
      </c>
      <c r="D1316">
        <v>0</v>
      </c>
      <c r="E1316">
        <v>-13.4777</v>
      </c>
      <c r="F1316">
        <f>EO193100238_OSICS_ATN_power_step_18102019_131236[[#This Row],[ATTENUATION]]+EO193100238_OSICS_ATN_power_step_18102019_131236[[#This Row],[POWER METER POWER]]</f>
        <v>-0.24770000000000003</v>
      </c>
    </row>
    <row r="1317" spans="1:6" x14ac:dyDescent="0.35">
      <c r="A1317">
        <v>13.33</v>
      </c>
      <c r="B1317">
        <v>-0.01</v>
      </c>
      <c r="C1317">
        <v>1575</v>
      </c>
      <c r="D1317">
        <v>0</v>
      </c>
      <c r="E1317">
        <v>-13.5932</v>
      </c>
      <c r="F1317">
        <f>EO193100238_OSICS_ATN_power_step_18102019_131236[[#This Row],[ATTENUATION]]+EO193100238_OSICS_ATN_power_step_18102019_131236[[#This Row],[POWER METER POWER]]</f>
        <v>-0.26319999999999943</v>
      </c>
    </row>
    <row r="1318" spans="1:6" x14ac:dyDescent="0.35">
      <c r="A1318">
        <v>13.43</v>
      </c>
      <c r="B1318">
        <v>-0.01</v>
      </c>
      <c r="C1318">
        <v>1575</v>
      </c>
      <c r="D1318">
        <v>0</v>
      </c>
      <c r="E1318">
        <v>-13.682</v>
      </c>
      <c r="F1318">
        <f>EO193100238_OSICS_ATN_power_step_18102019_131236[[#This Row],[ATTENUATION]]+EO193100238_OSICS_ATN_power_step_18102019_131236[[#This Row],[POWER METER POWER]]</f>
        <v>-0.25200000000000067</v>
      </c>
    </row>
    <row r="1319" spans="1:6" x14ac:dyDescent="0.35">
      <c r="A1319">
        <v>13.53</v>
      </c>
      <c r="B1319">
        <v>-0.01</v>
      </c>
      <c r="C1319">
        <v>1575</v>
      </c>
      <c r="D1319">
        <v>0</v>
      </c>
      <c r="E1319">
        <v>-13.7742</v>
      </c>
      <c r="F1319">
        <f>EO193100238_OSICS_ATN_power_step_18102019_131236[[#This Row],[ATTENUATION]]+EO193100238_OSICS_ATN_power_step_18102019_131236[[#This Row],[POWER METER POWER]]</f>
        <v>-0.24420000000000108</v>
      </c>
    </row>
    <row r="1320" spans="1:6" x14ac:dyDescent="0.35">
      <c r="A1320">
        <v>13.63</v>
      </c>
      <c r="B1320">
        <v>-0.01</v>
      </c>
      <c r="C1320">
        <v>1575</v>
      </c>
      <c r="D1320">
        <v>0</v>
      </c>
      <c r="E1320">
        <v>-13.8809</v>
      </c>
      <c r="F1320">
        <f>EO193100238_OSICS_ATN_power_step_18102019_131236[[#This Row],[ATTENUATION]]+EO193100238_OSICS_ATN_power_step_18102019_131236[[#This Row],[POWER METER POWER]]</f>
        <v>-0.25089999999999968</v>
      </c>
    </row>
    <row r="1321" spans="1:6" x14ac:dyDescent="0.35">
      <c r="A1321">
        <v>13.73</v>
      </c>
      <c r="B1321">
        <v>-0.01</v>
      </c>
      <c r="C1321">
        <v>1575</v>
      </c>
      <c r="D1321">
        <v>0</v>
      </c>
      <c r="E1321">
        <v>-13.985099999999999</v>
      </c>
      <c r="F1321">
        <f>EO193100238_OSICS_ATN_power_step_18102019_131236[[#This Row],[ATTENUATION]]+EO193100238_OSICS_ATN_power_step_18102019_131236[[#This Row],[POWER METER POWER]]</f>
        <v>-0.25509999999999877</v>
      </c>
    </row>
    <row r="1322" spans="1:6" x14ac:dyDescent="0.35">
      <c r="A1322">
        <v>13.83</v>
      </c>
      <c r="B1322">
        <v>0</v>
      </c>
      <c r="C1322">
        <v>1575</v>
      </c>
      <c r="D1322">
        <v>0</v>
      </c>
      <c r="E1322">
        <v>-14.086</v>
      </c>
      <c r="F1322">
        <f>EO193100238_OSICS_ATN_power_step_18102019_131236[[#This Row],[ATTENUATION]]+EO193100238_OSICS_ATN_power_step_18102019_131236[[#This Row],[POWER METER POWER]]</f>
        <v>-0.25600000000000023</v>
      </c>
    </row>
    <row r="1323" spans="1:6" x14ac:dyDescent="0.35">
      <c r="A1323">
        <v>13.93</v>
      </c>
      <c r="B1323">
        <v>-0.01</v>
      </c>
      <c r="C1323">
        <v>1575</v>
      </c>
      <c r="D1323">
        <v>0</v>
      </c>
      <c r="E1323">
        <v>-14.162699999999999</v>
      </c>
      <c r="F1323">
        <f>EO193100238_OSICS_ATN_power_step_18102019_131236[[#This Row],[ATTENUATION]]+EO193100238_OSICS_ATN_power_step_18102019_131236[[#This Row],[POWER METER POWER]]</f>
        <v>-0.23269999999999946</v>
      </c>
    </row>
    <row r="1324" spans="1:6" x14ac:dyDescent="0.35">
      <c r="A1324">
        <v>14.03</v>
      </c>
      <c r="B1324">
        <v>-0.01</v>
      </c>
      <c r="C1324">
        <v>1575</v>
      </c>
      <c r="D1324">
        <v>0</v>
      </c>
      <c r="E1324">
        <v>-14.263999999999999</v>
      </c>
      <c r="F1324">
        <f>EO193100238_OSICS_ATN_power_step_18102019_131236[[#This Row],[ATTENUATION]]+EO193100238_OSICS_ATN_power_step_18102019_131236[[#This Row],[POWER METER POWER]]</f>
        <v>-0.23399999999999999</v>
      </c>
    </row>
    <row r="1325" spans="1:6" x14ac:dyDescent="0.35">
      <c r="A1325">
        <v>14.13</v>
      </c>
      <c r="B1325">
        <v>-0.01</v>
      </c>
      <c r="C1325">
        <v>1575</v>
      </c>
      <c r="D1325">
        <v>0</v>
      </c>
      <c r="E1325">
        <v>-14.3712</v>
      </c>
      <c r="F1325">
        <f>EO193100238_OSICS_ATN_power_step_18102019_131236[[#This Row],[ATTENUATION]]+EO193100238_OSICS_ATN_power_step_18102019_131236[[#This Row],[POWER METER POWER]]</f>
        <v>-0.24119999999999919</v>
      </c>
    </row>
    <row r="1326" spans="1:6" x14ac:dyDescent="0.35">
      <c r="A1326">
        <v>14.23</v>
      </c>
      <c r="B1326">
        <v>0</v>
      </c>
      <c r="C1326">
        <v>1575</v>
      </c>
      <c r="D1326">
        <v>0</v>
      </c>
      <c r="E1326">
        <v>-14.4764</v>
      </c>
      <c r="F1326">
        <f>EO193100238_OSICS_ATN_power_step_18102019_131236[[#This Row],[ATTENUATION]]+EO193100238_OSICS_ATN_power_step_18102019_131236[[#This Row],[POWER METER POWER]]</f>
        <v>-0.24639999999999951</v>
      </c>
    </row>
    <row r="1327" spans="1:6" x14ac:dyDescent="0.35">
      <c r="A1327">
        <v>14.33</v>
      </c>
      <c r="B1327">
        <v>-0.01</v>
      </c>
      <c r="C1327">
        <v>1575</v>
      </c>
      <c r="D1327">
        <v>0</v>
      </c>
      <c r="E1327">
        <v>-14.573499999999999</v>
      </c>
      <c r="F1327">
        <f>EO193100238_OSICS_ATN_power_step_18102019_131236[[#This Row],[ATTENUATION]]+EO193100238_OSICS_ATN_power_step_18102019_131236[[#This Row],[POWER METER POWER]]</f>
        <v>-0.24349999999999916</v>
      </c>
    </row>
    <row r="1328" spans="1:6" x14ac:dyDescent="0.35">
      <c r="A1328">
        <v>14.43</v>
      </c>
      <c r="B1328">
        <v>-0.01</v>
      </c>
      <c r="C1328">
        <v>1575</v>
      </c>
      <c r="D1328">
        <v>0</v>
      </c>
      <c r="E1328">
        <v>-14.6485</v>
      </c>
      <c r="F1328">
        <f>EO193100238_OSICS_ATN_power_step_18102019_131236[[#This Row],[ATTENUATION]]+EO193100238_OSICS_ATN_power_step_18102019_131236[[#This Row],[POWER METER POWER]]</f>
        <v>-0.21850000000000058</v>
      </c>
    </row>
    <row r="1329" spans="1:6" x14ac:dyDescent="0.35">
      <c r="A1329">
        <v>14.53</v>
      </c>
      <c r="B1329">
        <v>0</v>
      </c>
      <c r="C1329">
        <v>1575</v>
      </c>
      <c r="D1329">
        <v>0</v>
      </c>
      <c r="E1329">
        <v>-14.7415</v>
      </c>
      <c r="F1329">
        <f>EO193100238_OSICS_ATN_power_step_18102019_131236[[#This Row],[ATTENUATION]]+EO193100238_OSICS_ATN_power_step_18102019_131236[[#This Row],[POWER METER POWER]]</f>
        <v>-0.21150000000000091</v>
      </c>
    </row>
    <row r="1330" spans="1:6" x14ac:dyDescent="0.35">
      <c r="A1330">
        <v>14.63</v>
      </c>
      <c r="B1330">
        <v>0</v>
      </c>
      <c r="C1330">
        <v>1575</v>
      </c>
      <c r="D1330">
        <v>0</v>
      </c>
      <c r="E1330">
        <v>-14.8515</v>
      </c>
      <c r="F1330">
        <f>EO193100238_OSICS_ATN_power_step_18102019_131236[[#This Row],[ATTENUATION]]+EO193100238_OSICS_ATN_power_step_18102019_131236[[#This Row],[POWER METER POWER]]</f>
        <v>-0.22149999999999892</v>
      </c>
    </row>
    <row r="1331" spans="1:6" x14ac:dyDescent="0.35">
      <c r="A1331">
        <v>14.73</v>
      </c>
      <c r="B1331">
        <v>-0.01</v>
      </c>
      <c r="C1331">
        <v>1575</v>
      </c>
      <c r="D1331">
        <v>0</v>
      </c>
      <c r="E1331">
        <v>-14.9162</v>
      </c>
      <c r="F1331">
        <f>EO193100238_OSICS_ATN_power_step_18102019_131236[[#This Row],[ATTENUATION]]+EO193100238_OSICS_ATN_power_step_18102019_131236[[#This Row],[POWER METER POWER]]</f>
        <v>-0.18619999999999948</v>
      </c>
    </row>
    <row r="1332" spans="1:6" x14ac:dyDescent="0.35">
      <c r="A1332">
        <v>14.83</v>
      </c>
      <c r="B1332">
        <v>-0.01</v>
      </c>
      <c r="C1332">
        <v>1575</v>
      </c>
      <c r="D1332">
        <v>0</v>
      </c>
      <c r="E1332">
        <v>-15.0364</v>
      </c>
      <c r="F1332">
        <f>EO193100238_OSICS_ATN_power_step_18102019_131236[[#This Row],[ATTENUATION]]+EO193100238_OSICS_ATN_power_step_18102019_131236[[#This Row],[POWER METER POWER]]</f>
        <v>-0.20640000000000036</v>
      </c>
    </row>
    <row r="1333" spans="1:6" x14ac:dyDescent="0.35">
      <c r="A1333">
        <v>14.93</v>
      </c>
      <c r="B1333">
        <v>-0.01</v>
      </c>
      <c r="C1333">
        <v>1575</v>
      </c>
      <c r="D1333">
        <v>0</v>
      </c>
      <c r="E1333">
        <v>-15.1264</v>
      </c>
      <c r="F1333">
        <f>EO193100238_OSICS_ATN_power_step_18102019_131236[[#This Row],[ATTENUATION]]+EO193100238_OSICS_ATN_power_step_18102019_131236[[#This Row],[POWER METER POWER]]</f>
        <v>-0.19640000000000057</v>
      </c>
    </row>
    <row r="1334" spans="1:6" x14ac:dyDescent="0.35">
      <c r="A1334">
        <v>15.03</v>
      </c>
      <c r="B1334">
        <v>-0.01</v>
      </c>
      <c r="C1334">
        <v>1575</v>
      </c>
      <c r="D1334">
        <v>0</v>
      </c>
      <c r="E1334">
        <v>-15.2164</v>
      </c>
      <c r="F1334">
        <f>EO193100238_OSICS_ATN_power_step_18102019_131236[[#This Row],[ATTENUATION]]+EO193100238_OSICS_ATN_power_step_18102019_131236[[#This Row],[POWER METER POWER]]</f>
        <v>-0.18640000000000079</v>
      </c>
    </row>
    <row r="1335" spans="1:6" x14ac:dyDescent="0.35">
      <c r="A1335">
        <v>15.13</v>
      </c>
      <c r="B1335">
        <v>-0.01</v>
      </c>
      <c r="C1335">
        <v>1575</v>
      </c>
      <c r="D1335">
        <v>0</v>
      </c>
      <c r="E1335">
        <v>-15.313599999999999</v>
      </c>
      <c r="F1335">
        <f>EO193100238_OSICS_ATN_power_step_18102019_131236[[#This Row],[ATTENUATION]]+EO193100238_OSICS_ATN_power_step_18102019_131236[[#This Row],[POWER METER POWER]]</f>
        <v>-0.18359999999999843</v>
      </c>
    </row>
    <row r="1336" spans="1:6" x14ac:dyDescent="0.35">
      <c r="A1336">
        <v>15.23</v>
      </c>
      <c r="B1336">
        <v>-0.01</v>
      </c>
      <c r="C1336">
        <v>1575</v>
      </c>
      <c r="D1336">
        <v>0</v>
      </c>
      <c r="E1336">
        <v>-15.4246</v>
      </c>
      <c r="F1336">
        <f>EO193100238_OSICS_ATN_power_step_18102019_131236[[#This Row],[ATTENUATION]]+EO193100238_OSICS_ATN_power_step_18102019_131236[[#This Row],[POWER METER POWER]]</f>
        <v>-0.19459999999999944</v>
      </c>
    </row>
    <row r="1337" spans="1:6" x14ac:dyDescent="0.35">
      <c r="A1337">
        <v>15.33</v>
      </c>
      <c r="B1337">
        <v>-0.01</v>
      </c>
      <c r="C1337">
        <v>1575</v>
      </c>
      <c r="D1337">
        <v>0</v>
      </c>
      <c r="E1337">
        <v>-15.519</v>
      </c>
      <c r="F1337">
        <f>EO193100238_OSICS_ATN_power_step_18102019_131236[[#This Row],[ATTENUATION]]+EO193100238_OSICS_ATN_power_step_18102019_131236[[#This Row],[POWER METER POWER]]</f>
        <v>-0.18900000000000006</v>
      </c>
    </row>
    <row r="1338" spans="1:6" x14ac:dyDescent="0.35">
      <c r="A1338">
        <v>15.43</v>
      </c>
      <c r="B1338">
        <v>0</v>
      </c>
      <c r="C1338">
        <v>1575</v>
      </c>
      <c r="D1338">
        <v>0</v>
      </c>
      <c r="E1338">
        <v>-15.629200000000001</v>
      </c>
      <c r="F1338">
        <f>EO193100238_OSICS_ATN_power_step_18102019_131236[[#This Row],[ATTENUATION]]+EO193100238_OSICS_ATN_power_step_18102019_131236[[#This Row],[POWER METER POWER]]</f>
        <v>-0.19920000000000115</v>
      </c>
    </row>
    <row r="1339" spans="1:6" x14ac:dyDescent="0.35">
      <c r="A1339">
        <v>15.53</v>
      </c>
      <c r="B1339">
        <v>-0.01</v>
      </c>
      <c r="C1339">
        <v>1575</v>
      </c>
      <c r="D1339">
        <v>0</v>
      </c>
      <c r="E1339">
        <v>-15.7235</v>
      </c>
      <c r="F1339">
        <f>EO193100238_OSICS_ATN_power_step_18102019_131236[[#This Row],[ATTENUATION]]+EO193100238_OSICS_ATN_power_step_18102019_131236[[#This Row],[POWER METER POWER]]</f>
        <v>-0.19350000000000023</v>
      </c>
    </row>
    <row r="1340" spans="1:6" x14ac:dyDescent="0.35">
      <c r="A1340">
        <v>15.63</v>
      </c>
      <c r="B1340">
        <v>-0.01</v>
      </c>
      <c r="C1340">
        <v>1575</v>
      </c>
      <c r="D1340">
        <v>0</v>
      </c>
      <c r="E1340">
        <v>-15.8148</v>
      </c>
      <c r="F1340">
        <f>EO193100238_OSICS_ATN_power_step_18102019_131236[[#This Row],[ATTENUATION]]+EO193100238_OSICS_ATN_power_step_18102019_131236[[#This Row],[POWER METER POWER]]</f>
        <v>-0.18479999999999919</v>
      </c>
    </row>
    <row r="1341" spans="1:6" x14ac:dyDescent="0.35">
      <c r="A1341">
        <v>15.73</v>
      </c>
      <c r="B1341">
        <v>-0.01</v>
      </c>
      <c r="C1341">
        <v>1575</v>
      </c>
      <c r="D1341">
        <v>0</v>
      </c>
      <c r="E1341">
        <v>-15.9071</v>
      </c>
      <c r="F1341">
        <f>EO193100238_OSICS_ATN_power_step_18102019_131236[[#This Row],[ATTENUATION]]+EO193100238_OSICS_ATN_power_step_18102019_131236[[#This Row],[POWER METER POWER]]</f>
        <v>-0.17709999999999937</v>
      </c>
    </row>
    <row r="1342" spans="1:6" x14ac:dyDescent="0.35">
      <c r="A1342">
        <v>15.83</v>
      </c>
      <c r="B1342">
        <v>-0.01</v>
      </c>
      <c r="C1342">
        <v>1575</v>
      </c>
      <c r="D1342">
        <v>0</v>
      </c>
      <c r="E1342">
        <v>-16.0045</v>
      </c>
      <c r="F1342">
        <f>EO193100238_OSICS_ATN_power_step_18102019_131236[[#This Row],[ATTENUATION]]+EO193100238_OSICS_ATN_power_step_18102019_131236[[#This Row],[POWER METER POWER]]</f>
        <v>-0.1745000000000001</v>
      </c>
    </row>
    <row r="1343" spans="1:6" x14ac:dyDescent="0.35">
      <c r="A1343">
        <v>15.93</v>
      </c>
      <c r="B1343">
        <v>-0.01</v>
      </c>
      <c r="C1343">
        <v>1575</v>
      </c>
      <c r="D1343">
        <v>0</v>
      </c>
      <c r="E1343">
        <v>-16.114100000000001</v>
      </c>
      <c r="F1343">
        <f>EO193100238_OSICS_ATN_power_step_18102019_131236[[#This Row],[ATTENUATION]]+EO193100238_OSICS_ATN_power_step_18102019_131236[[#This Row],[POWER METER POWER]]</f>
        <v>-0.18410000000000082</v>
      </c>
    </row>
    <row r="1344" spans="1:6" x14ac:dyDescent="0.35">
      <c r="A1344">
        <v>16.03</v>
      </c>
      <c r="B1344">
        <v>-0.01</v>
      </c>
      <c r="C1344">
        <v>1575</v>
      </c>
      <c r="D1344">
        <v>0</v>
      </c>
      <c r="E1344">
        <v>-16.232399999999998</v>
      </c>
      <c r="F1344">
        <f>EO193100238_OSICS_ATN_power_step_18102019_131236[[#This Row],[ATTENUATION]]+EO193100238_OSICS_ATN_power_step_18102019_131236[[#This Row],[POWER METER POWER]]</f>
        <v>-0.20239999999999725</v>
      </c>
    </row>
    <row r="1345" spans="1:6" x14ac:dyDescent="0.35">
      <c r="A1345">
        <v>16.13</v>
      </c>
      <c r="B1345">
        <v>-0.01</v>
      </c>
      <c r="C1345">
        <v>1575</v>
      </c>
      <c r="D1345">
        <v>0</v>
      </c>
      <c r="E1345">
        <v>-16.3034</v>
      </c>
      <c r="F1345">
        <f>EO193100238_OSICS_ATN_power_step_18102019_131236[[#This Row],[ATTENUATION]]+EO193100238_OSICS_ATN_power_step_18102019_131236[[#This Row],[POWER METER POWER]]</f>
        <v>-0.17340000000000089</v>
      </c>
    </row>
    <row r="1346" spans="1:6" x14ac:dyDescent="0.35">
      <c r="A1346">
        <v>16.23</v>
      </c>
      <c r="B1346">
        <v>-0.01</v>
      </c>
      <c r="C1346">
        <v>1575</v>
      </c>
      <c r="D1346">
        <v>0</v>
      </c>
      <c r="E1346">
        <v>-16.425599999999999</v>
      </c>
      <c r="F1346">
        <f>EO193100238_OSICS_ATN_power_step_18102019_131236[[#This Row],[ATTENUATION]]+EO193100238_OSICS_ATN_power_step_18102019_131236[[#This Row],[POWER METER POWER]]</f>
        <v>-0.19559999999999889</v>
      </c>
    </row>
    <row r="1347" spans="1:6" x14ac:dyDescent="0.35">
      <c r="A1347">
        <v>16.329999999999998</v>
      </c>
      <c r="B1347">
        <v>0</v>
      </c>
      <c r="C1347">
        <v>1575</v>
      </c>
      <c r="D1347">
        <v>0</v>
      </c>
      <c r="E1347">
        <v>-16.513200000000001</v>
      </c>
      <c r="F1347">
        <f>EO193100238_OSICS_ATN_power_step_18102019_131236[[#This Row],[ATTENUATION]]+EO193100238_OSICS_ATN_power_step_18102019_131236[[#This Row],[POWER METER POWER]]</f>
        <v>-0.18320000000000292</v>
      </c>
    </row>
    <row r="1348" spans="1:6" x14ac:dyDescent="0.35">
      <c r="A1348">
        <v>16.43</v>
      </c>
      <c r="B1348">
        <v>-0.01</v>
      </c>
      <c r="C1348">
        <v>1575</v>
      </c>
      <c r="D1348">
        <v>0</v>
      </c>
      <c r="E1348">
        <v>-16.621400000000001</v>
      </c>
      <c r="F1348">
        <f>EO193100238_OSICS_ATN_power_step_18102019_131236[[#This Row],[ATTENUATION]]+EO193100238_OSICS_ATN_power_step_18102019_131236[[#This Row],[POWER METER POWER]]</f>
        <v>-0.19140000000000157</v>
      </c>
    </row>
    <row r="1349" spans="1:6" x14ac:dyDescent="0.35">
      <c r="A1349">
        <v>16.53</v>
      </c>
      <c r="B1349">
        <v>-0.01</v>
      </c>
      <c r="C1349">
        <v>1575</v>
      </c>
      <c r="D1349">
        <v>0</v>
      </c>
      <c r="E1349">
        <v>-16.7134</v>
      </c>
      <c r="F1349">
        <f>EO193100238_OSICS_ATN_power_step_18102019_131236[[#This Row],[ATTENUATION]]+EO193100238_OSICS_ATN_power_step_18102019_131236[[#This Row],[POWER METER POWER]]</f>
        <v>-0.1833999999999989</v>
      </c>
    </row>
    <row r="1350" spans="1:6" x14ac:dyDescent="0.35">
      <c r="A1350">
        <v>16.63</v>
      </c>
      <c r="B1350">
        <v>-0.01</v>
      </c>
      <c r="C1350">
        <v>1575</v>
      </c>
      <c r="D1350">
        <v>0</v>
      </c>
      <c r="E1350">
        <v>-16.831800000000001</v>
      </c>
      <c r="F1350">
        <f>EO193100238_OSICS_ATN_power_step_18102019_131236[[#This Row],[ATTENUATION]]+EO193100238_OSICS_ATN_power_step_18102019_131236[[#This Row],[POWER METER POWER]]</f>
        <v>-0.2018000000000022</v>
      </c>
    </row>
    <row r="1351" spans="1:6" x14ac:dyDescent="0.35">
      <c r="A1351">
        <v>16.73</v>
      </c>
      <c r="B1351">
        <v>-0.01</v>
      </c>
      <c r="C1351">
        <v>1575</v>
      </c>
      <c r="D1351">
        <v>0</v>
      </c>
      <c r="E1351">
        <v>-16.911899999999999</v>
      </c>
      <c r="F1351">
        <f>EO193100238_OSICS_ATN_power_step_18102019_131236[[#This Row],[ATTENUATION]]+EO193100238_OSICS_ATN_power_step_18102019_131236[[#This Row],[POWER METER POWER]]</f>
        <v>-0.18189999999999884</v>
      </c>
    </row>
    <row r="1352" spans="1:6" x14ac:dyDescent="0.35">
      <c r="A1352">
        <v>16.829999999999998</v>
      </c>
      <c r="B1352">
        <v>-0.01</v>
      </c>
      <c r="C1352">
        <v>1575</v>
      </c>
      <c r="D1352">
        <v>0</v>
      </c>
      <c r="E1352">
        <v>-17.0152</v>
      </c>
      <c r="F1352">
        <f>EO193100238_OSICS_ATN_power_step_18102019_131236[[#This Row],[ATTENUATION]]+EO193100238_OSICS_ATN_power_step_18102019_131236[[#This Row],[POWER METER POWER]]</f>
        <v>-0.18520000000000181</v>
      </c>
    </row>
    <row r="1353" spans="1:6" x14ac:dyDescent="0.35">
      <c r="A1353">
        <v>16.93</v>
      </c>
      <c r="B1353">
        <v>-0.01</v>
      </c>
      <c r="C1353">
        <v>1575</v>
      </c>
      <c r="D1353">
        <v>0</v>
      </c>
      <c r="E1353">
        <v>-17.1282</v>
      </c>
      <c r="F1353">
        <f>EO193100238_OSICS_ATN_power_step_18102019_131236[[#This Row],[ATTENUATION]]+EO193100238_OSICS_ATN_power_step_18102019_131236[[#This Row],[POWER METER POWER]]</f>
        <v>-0.19819999999999993</v>
      </c>
    </row>
    <row r="1354" spans="1:6" x14ac:dyDescent="0.35">
      <c r="A1354">
        <v>17.03</v>
      </c>
      <c r="B1354">
        <v>-0.01</v>
      </c>
      <c r="C1354">
        <v>1575</v>
      </c>
      <c r="D1354">
        <v>0</v>
      </c>
      <c r="E1354">
        <v>-17.201599999999999</v>
      </c>
      <c r="F1354">
        <f>EO193100238_OSICS_ATN_power_step_18102019_131236[[#This Row],[ATTENUATION]]+EO193100238_OSICS_ATN_power_step_18102019_131236[[#This Row],[POWER METER POWER]]</f>
        <v>-0.17159999999999798</v>
      </c>
    </row>
    <row r="1355" spans="1:6" x14ac:dyDescent="0.35">
      <c r="A1355">
        <v>17.13</v>
      </c>
      <c r="B1355">
        <v>-0.01</v>
      </c>
      <c r="C1355">
        <v>1575</v>
      </c>
      <c r="D1355">
        <v>0</v>
      </c>
      <c r="E1355">
        <v>-17.331800000000001</v>
      </c>
      <c r="F1355">
        <f>EO193100238_OSICS_ATN_power_step_18102019_131236[[#This Row],[ATTENUATION]]+EO193100238_OSICS_ATN_power_step_18102019_131236[[#This Row],[POWER METER POWER]]</f>
        <v>-0.2018000000000022</v>
      </c>
    </row>
    <row r="1356" spans="1:6" x14ac:dyDescent="0.35">
      <c r="A1356">
        <v>17.23</v>
      </c>
      <c r="B1356">
        <v>-0.01</v>
      </c>
      <c r="C1356">
        <v>1575</v>
      </c>
      <c r="D1356">
        <v>0</v>
      </c>
      <c r="E1356">
        <v>-17.415299999999998</v>
      </c>
      <c r="F1356">
        <f>EO193100238_OSICS_ATN_power_step_18102019_131236[[#This Row],[ATTENUATION]]+EO193100238_OSICS_ATN_power_step_18102019_131236[[#This Row],[POWER METER POWER]]</f>
        <v>-0.18529999999999802</v>
      </c>
    </row>
    <row r="1357" spans="1:6" x14ac:dyDescent="0.35">
      <c r="A1357">
        <v>17.329999999999998</v>
      </c>
      <c r="B1357">
        <v>-0.01</v>
      </c>
      <c r="C1357">
        <v>1575</v>
      </c>
      <c r="D1357">
        <v>0</v>
      </c>
      <c r="E1357">
        <v>-17.524699999999999</v>
      </c>
      <c r="F1357">
        <f>EO193100238_OSICS_ATN_power_step_18102019_131236[[#This Row],[ATTENUATION]]+EO193100238_OSICS_ATN_power_step_18102019_131236[[#This Row],[POWER METER POWER]]</f>
        <v>-0.19470000000000098</v>
      </c>
    </row>
    <row r="1358" spans="1:6" x14ac:dyDescent="0.35">
      <c r="A1358">
        <v>17.43</v>
      </c>
      <c r="B1358">
        <v>0</v>
      </c>
      <c r="C1358">
        <v>1575</v>
      </c>
      <c r="D1358">
        <v>0</v>
      </c>
      <c r="E1358">
        <v>-17.621400000000001</v>
      </c>
      <c r="F1358">
        <f>EO193100238_OSICS_ATN_power_step_18102019_131236[[#This Row],[ATTENUATION]]+EO193100238_OSICS_ATN_power_step_18102019_131236[[#This Row],[POWER METER POWER]]</f>
        <v>-0.19140000000000157</v>
      </c>
    </row>
    <row r="1359" spans="1:6" x14ac:dyDescent="0.35">
      <c r="A1359">
        <v>17.53</v>
      </c>
      <c r="B1359">
        <v>-0.01</v>
      </c>
      <c r="C1359">
        <v>1575</v>
      </c>
      <c r="D1359">
        <v>0</v>
      </c>
      <c r="E1359">
        <v>-17.713200000000001</v>
      </c>
      <c r="F1359">
        <f>EO193100238_OSICS_ATN_power_step_18102019_131236[[#This Row],[ATTENUATION]]+EO193100238_OSICS_ATN_power_step_18102019_131236[[#This Row],[POWER METER POWER]]</f>
        <v>-0.18319999999999936</v>
      </c>
    </row>
    <row r="1360" spans="1:6" x14ac:dyDescent="0.35">
      <c r="A1360">
        <v>17.63</v>
      </c>
      <c r="B1360">
        <v>-0.01</v>
      </c>
      <c r="C1360">
        <v>1575</v>
      </c>
      <c r="D1360">
        <v>0</v>
      </c>
      <c r="E1360">
        <v>-17.8261</v>
      </c>
      <c r="F1360">
        <f>EO193100238_OSICS_ATN_power_step_18102019_131236[[#This Row],[ATTENUATION]]+EO193100238_OSICS_ATN_power_step_18102019_131236[[#This Row],[POWER METER POWER]]</f>
        <v>-0.19610000000000127</v>
      </c>
    </row>
    <row r="1361" spans="1:6" x14ac:dyDescent="0.35">
      <c r="A1361">
        <v>17.73</v>
      </c>
      <c r="B1361">
        <v>-0.01</v>
      </c>
      <c r="C1361">
        <v>1575</v>
      </c>
      <c r="D1361">
        <v>0</v>
      </c>
      <c r="E1361">
        <v>-17.889500000000002</v>
      </c>
      <c r="F1361">
        <f>EO193100238_OSICS_ATN_power_step_18102019_131236[[#This Row],[ATTENUATION]]+EO193100238_OSICS_ATN_power_step_18102019_131236[[#This Row],[POWER METER POWER]]</f>
        <v>-0.15950000000000131</v>
      </c>
    </row>
    <row r="1362" spans="1:6" x14ac:dyDescent="0.35">
      <c r="A1362">
        <v>17.829999999999998</v>
      </c>
      <c r="B1362">
        <v>-0.01</v>
      </c>
      <c r="C1362">
        <v>1575</v>
      </c>
      <c r="D1362">
        <v>0</v>
      </c>
      <c r="E1362">
        <v>-18.019400000000001</v>
      </c>
      <c r="F1362">
        <f>EO193100238_OSICS_ATN_power_step_18102019_131236[[#This Row],[ATTENUATION]]+EO193100238_OSICS_ATN_power_step_18102019_131236[[#This Row],[POWER METER POWER]]</f>
        <v>-0.18940000000000268</v>
      </c>
    </row>
    <row r="1363" spans="1:6" x14ac:dyDescent="0.35">
      <c r="A1363">
        <v>17.93</v>
      </c>
      <c r="B1363">
        <v>-0.01</v>
      </c>
      <c r="C1363">
        <v>1575</v>
      </c>
      <c r="D1363">
        <v>0</v>
      </c>
      <c r="E1363">
        <v>-18.107900000000001</v>
      </c>
      <c r="F1363">
        <f>EO193100238_OSICS_ATN_power_step_18102019_131236[[#This Row],[ATTENUATION]]+EO193100238_OSICS_ATN_power_step_18102019_131236[[#This Row],[POWER METER POWER]]</f>
        <v>-0.17790000000000106</v>
      </c>
    </row>
    <row r="1364" spans="1:6" x14ac:dyDescent="0.35">
      <c r="A1364">
        <v>18.03</v>
      </c>
      <c r="B1364">
        <v>0</v>
      </c>
      <c r="C1364">
        <v>1575</v>
      </c>
      <c r="D1364">
        <v>0</v>
      </c>
      <c r="E1364">
        <v>-18.2059</v>
      </c>
      <c r="F1364">
        <f>EO193100238_OSICS_ATN_power_step_18102019_131236[[#This Row],[ATTENUATION]]+EO193100238_OSICS_ATN_power_step_18102019_131236[[#This Row],[POWER METER POWER]]</f>
        <v>-0.17589999999999861</v>
      </c>
    </row>
    <row r="1365" spans="1:6" x14ac:dyDescent="0.35">
      <c r="A1365">
        <v>18.13</v>
      </c>
      <c r="B1365">
        <v>-0.01</v>
      </c>
      <c r="C1365">
        <v>1575</v>
      </c>
      <c r="D1365">
        <v>0</v>
      </c>
      <c r="E1365">
        <v>-18.294</v>
      </c>
      <c r="F1365">
        <f>EO193100238_OSICS_ATN_power_step_18102019_131236[[#This Row],[ATTENUATION]]+EO193100238_OSICS_ATN_power_step_18102019_131236[[#This Row],[POWER METER POWER]]</f>
        <v>-0.16400000000000148</v>
      </c>
    </row>
    <row r="1366" spans="1:6" x14ac:dyDescent="0.35">
      <c r="A1366">
        <v>18.23</v>
      </c>
      <c r="B1366">
        <v>-0.01</v>
      </c>
      <c r="C1366">
        <v>1575</v>
      </c>
      <c r="D1366">
        <v>0</v>
      </c>
      <c r="E1366">
        <v>-18.402899999999999</v>
      </c>
      <c r="F1366">
        <f>EO193100238_OSICS_ATN_power_step_18102019_131236[[#This Row],[ATTENUATION]]+EO193100238_OSICS_ATN_power_step_18102019_131236[[#This Row],[POWER METER POWER]]</f>
        <v>-0.1728999999999985</v>
      </c>
    </row>
    <row r="1367" spans="1:6" x14ac:dyDescent="0.35">
      <c r="A1367">
        <v>18.329999999999998</v>
      </c>
      <c r="B1367">
        <v>-0.01</v>
      </c>
      <c r="C1367">
        <v>1575</v>
      </c>
      <c r="D1367">
        <v>0</v>
      </c>
      <c r="E1367">
        <v>-18.534500000000001</v>
      </c>
      <c r="F1367">
        <f>EO193100238_OSICS_ATN_power_step_18102019_131236[[#This Row],[ATTENUATION]]+EO193100238_OSICS_ATN_power_step_18102019_131236[[#This Row],[POWER METER POWER]]</f>
        <v>-0.20450000000000301</v>
      </c>
    </row>
    <row r="1368" spans="1:6" x14ac:dyDescent="0.35">
      <c r="A1368">
        <v>18.43</v>
      </c>
      <c r="B1368">
        <v>-0.01</v>
      </c>
      <c r="C1368">
        <v>1575</v>
      </c>
      <c r="D1368">
        <v>0</v>
      </c>
      <c r="E1368">
        <v>-18.5929</v>
      </c>
      <c r="F1368">
        <f>EO193100238_OSICS_ATN_power_step_18102019_131236[[#This Row],[ATTENUATION]]+EO193100238_OSICS_ATN_power_step_18102019_131236[[#This Row],[POWER METER POWER]]</f>
        <v>-0.16290000000000049</v>
      </c>
    </row>
    <row r="1369" spans="1:6" x14ac:dyDescent="0.35">
      <c r="A1369">
        <v>18.53</v>
      </c>
      <c r="B1369">
        <v>-0.01</v>
      </c>
      <c r="C1369">
        <v>1575</v>
      </c>
      <c r="D1369">
        <v>0</v>
      </c>
      <c r="E1369">
        <v>-18.724299999999999</v>
      </c>
      <c r="F1369">
        <f>EO193100238_OSICS_ATN_power_step_18102019_131236[[#This Row],[ATTENUATION]]+EO193100238_OSICS_ATN_power_step_18102019_131236[[#This Row],[POWER METER POWER]]</f>
        <v>-0.19429999999999836</v>
      </c>
    </row>
    <row r="1370" spans="1:6" x14ac:dyDescent="0.35">
      <c r="A1370">
        <v>18.63</v>
      </c>
      <c r="B1370">
        <v>-0.01</v>
      </c>
      <c r="C1370">
        <v>1575</v>
      </c>
      <c r="D1370">
        <v>0</v>
      </c>
      <c r="E1370">
        <v>-18.805700000000002</v>
      </c>
      <c r="F1370">
        <f>EO193100238_OSICS_ATN_power_step_18102019_131236[[#This Row],[ATTENUATION]]+EO193100238_OSICS_ATN_power_step_18102019_131236[[#This Row],[POWER METER POWER]]</f>
        <v>-0.17570000000000263</v>
      </c>
    </row>
    <row r="1371" spans="1:6" x14ac:dyDescent="0.35">
      <c r="A1371">
        <v>18.73</v>
      </c>
      <c r="B1371">
        <v>0</v>
      </c>
      <c r="C1371">
        <v>1575</v>
      </c>
      <c r="D1371">
        <v>0</v>
      </c>
      <c r="E1371">
        <v>-18.899899999999999</v>
      </c>
      <c r="F1371">
        <f>EO193100238_OSICS_ATN_power_step_18102019_131236[[#This Row],[ATTENUATION]]+EO193100238_OSICS_ATN_power_step_18102019_131236[[#This Row],[POWER METER POWER]]</f>
        <v>-0.16989999999999839</v>
      </c>
    </row>
    <row r="1372" spans="1:6" x14ac:dyDescent="0.35">
      <c r="A1372">
        <v>18.829999999999998</v>
      </c>
      <c r="B1372">
        <v>0</v>
      </c>
      <c r="C1372">
        <v>1575</v>
      </c>
      <c r="D1372">
        <v>0</v>
      </c>
      <c r="E1372">
        <v>-18.9711</v>
      </c>
      <c r="F1372">
        <f>EO193100238_OSICS_ATN_power_step_18102019_131236[[#This Row],[ATTENUATION]]+EO193100238_OSICS_ATN_power_step_18102019_131236[[#This Row],[POWER METER POWER]]</f>
        <v>-0.14110000000000156</v>
      </c>
    </row>
    <row r="1373" spans="1:6" x14ac:dyDescent="0.35">
      <c r="A1373">
        <v>18.93</v>
      </c>
      <c r="B1373">
        <v>0</v>
      </c>
      <c r="C1373">
        <v>1575</v>
      </c>
      <c r="D1373">
        <v>0</v>
      </c>
      <c r="E1373">
        <v>-19.076799999999999</v>
      </c>
      <c r="F1373">
        <f>EO193100238_OSICS_ATN_power_step_18102019_131236[[#This Row],[ATTENUATION]]+EO193100238_OSICS_ATN_power_step_18102019_131236[[#This Row],[POWER METER POWER]]</f>
        <v>-0.14679999999999893</v>
      </c>
    </row>
    <row r="1374" spans="1:6" x14ac:dyDescent="0.35">
      <c r="A1374">
        <v>19.03</v>
      </c>
      <c r="B1374">
        <v>-0.01</v>
      </c>
      <c r="C1374">
        <v>1575</v>
      </c>
      <c r="D1374">
        <v>0</v>
      </c>
      <c r="E1374">
        <v>-19.1496</v>
      </c>
      <c r="F1374">
        <f>EO193100238_OSICS_ATN_power_step_18102019_131236[[#This Row],[ATTENUATION]]+EO193100238_OSICS_ATN_power_step_18102019_131236[[#This Row],[POWER METER POWER]]</f>
        <v>-0.11959999999999837</v>
      </c>
    </row>
    <row r="1375" spans="1:6" x14ac:dyDescent="0.35">
      <c r="A1375">
        <v>19.13</v>
      </c>
      <c r="B1375">
        <v>-0.01</v>
      </c>
      <c r="C1375">
        <v>1575</v>
      </c>
      <c r="D1375">
        <v>0</v>
      </c>
      <c r="E1375">
        <v>-19.279199999999999</v>
      </c>
      <c r="F1375">
        <f>EO193100238_OSICS_ATN_power_step_18102019_131236[[#This Row],[ATTENUATION]]+EO193100238_OSICS_ATN_power_step_18102019_131236[[#This Row],[POWER METER POWER]]</f>
        <v>-0.14920000000000044</v>
      </c>
    </row>
    <row r="1376" spans="1:6" x14ac:dyDescent="0.35">
      <c r="A1376">
        <v>19.23</v>
      </c>
      <c r="B1376">
        <v>-0.01</v>
      </c>
      <c r="C1376">
        <v>1575</v>
      </c>
      <c r="D1376">
        <v>0</v>
      </c>
      <c r="E1376">
        <v>-19.380500000000001</v>
      </c>
      <c r="F1376">
        <f>EO193100238_OSICS_ATN_power_step_18102019_131236[[#This Row],[ATTENUATION]]+EO193100238_OSICS_ATN_power_step_18102019_131236[[#This Row],[POWER METER POWER]]</f>
        <v>-0.15050000000000097</v>
      </c>
    </row>
    <row r="1377" spans="1:6" x14ac:dyDescent="0.35">
      <c r="A1377">
        <v>19.329999999999998</v>
      </c>
      <c r="B1377">
        <v>-0.01</v>
      </c>
      <c r="C1377">
        <v>1575</v>
      </c>
      <c r="D1377">
        <v>0</v>
      </c>
      <c r="E1377">
        <v>-19.481999999999999</v>
      </c>
      <c r="F1377">
        <f>EO193100238_OSICS_ATN_power_step_18102019_131236[[#This Row],[ATTENUATION]]+EO193100238_OSICS_ATN_power_step_18102019_131236[[#This Row],[POWER METER POWER]]</f>
        <v>-0.15200000000000102</v>
      </c>
    </row>
    <row r="1378" spans="1:6" x14ac:dyDescent="0.35">
      <c r="A1378">
        <v>19.43</v>
      </c>
      <c r="B1378">
        <v>-0.01</v>
      </c>
      <c r="C1378">
        <v>1575</v>
      </c>
      <c r="D1378">
        <v>0</v>
      </c>
      <c r="E1378">
        <v>-19.575199999999999</v>
      </c>
      <c r="F1378">
        <f>EO193100238_OSICS_ATN_power_step_18102019_131236[[#This Row],[ATTENUATION]]+EO193100238_OSICS_ATN_power_step_18102019_131236[[#This Row],[POWER METER POWER]]</f>
        <v>-0.14519999999999911</v>
      </c>
    </row>
    <row r="1379" spans="1:6" x14ac:dyDescent="0.35">
      <c r="A1379">
        <v>19.53</v>
      </c>
      <c r="B1379">
        <v>0</v>
      </c>
      <c r="C1379">
        <v>1575</v>
      </c>
      <c r="D1379">
        <v>0</v>
      </c>
      <c r="E1379">
        <v>-19.668199999999999</v>
      </c>
      <c r="F1379">
        <f>EO193100238_OSICS_ATN_power_step_18102019_131236[[#This Row],[ATTENUATION]]+EO193100238_OSICS_ATN_power_step_18102019_131236[[#This Row],[POWER METER POWER]]</f>
        <v>-0.13819999999999766</v>
      </c>
    </row>
    <row r="1380" spans="1:6" x14ac:dyDescent="0.35">
      <c r="A1380">
        <v>19.63</v>
      </c>
      <c r="B1380">
        <v>-0.01</v>
      </c>
      <c r="C1380">
        <v>1575</v>
      </c>
      <c r="D1380">
        <v>0</v>
      </c>
      <c r="E1380">
        <v>-19.7483</v>
      </c>
      <c r="F1380">
        <f>EO193100238_OSICS_ATN_power_step_18102019_131236[[#This Row],[ATTENUATION]]+EO193100238_OSICS_ATN_power_step_18102019_131236[[#This Row],[POWER METER POWER]]</f>
        <v>-0.1183000000000014</v>
      </c>
    </row>
    <row r="1381" spans="1:6" x14ac:dyDescent="0.35">
      <c r="A1381">
        <v>19.73</v>
      </c>
      <c r="B1381">
        <v>-0.01</v>
      </c>
      <c r="C1381">
        <v>1575</v>
      </c>
      <c r="D1381">
        <v>0</v>
      </c>
      <c r="E1381">
        <v>-19.8278</v>
      </c>
      <c r="F1381">
        <f>EO193100238_OSICS_ATN_power_step_18102019_131236[[#This Row],[ATTENUATION]]+EO193100238_OSICS_ATN_power_step_18102019_131236[[#This Row],[POWER METER POWER]]</f>
        <v>-9.7799999999999443E-2</v>
      </c>
    </row>
    <row r="1382" spans="1:6" x14ac:dyDescent="0.35">
      <c r="A1382">
        <v>19.829999999999998</v>
      </c>
      <c r="B1382">
        <v>-0.01</v>
      </c>
      <c r="C1382">
        <v>1575</v>
      </c>
      <c r="D1382">
        <v>0</v>
      </c>
      <c r="E1382">
        <v>-19.945699999999999</v>
      </c>
      <c r="F1382">
        <f>EO193100238_OSICS_ATN_power_step_18102019_131236[[#This Row],[ATTENUATION]]+EO193100238_OSICS_ATN_power_step_18102019_131236[[#This Row],[POWER METER POWER]]</f>
        <v>-0.11570000000000036</v>
      </c>
    </row>
    <row r="1383" spans="1:6" x14ac:dyDescent="0.35">
      <c r="A1383">
        <v>19.93</v>
      </c>
      <c r="B1383">
        <v>-0.01</v>
      </c>
      <c r="C1383">
        <v>1575</v>
      </c>
      <c r="D1383">
        <v>0</v>
      </c>
      <c r="E1383">
        <v>-20.0166</v>
      </c>
      <c r="F1383">
        <f>EO193100238_OSICS_ATN_power_step_18102019_131236[[#This Row],[ATTENUATION]]+EO193100238_OSICS_ATN_power_step_18102019_131236[[#This Row],[POWER METER POWER]]</f>
        <v>-8.6600000000000676E-2</v>
      </c>
    </row>
    <row r="1384" spans="1:6" x14ac:dyDescent="0.35">
      <c r="A1384">
        <v>20.03</v>
      </c>
      <c r="B1384">
        <v>0</v>
      </c>
      <c r="C1384">
        <v>1575</v>
      </c>
      <c r="D1384">
        <v>0</v>
      </c>
      <c r="E1384">
        <v>-20.122499999999999</v>
      </c>
      <c r="F1384">
        <f>EO193100238_OSICS_ATN_power_step_18102019_131236[[#This Row],[ATTENUATION]]+EO193100238_OSICS_ATN_power_step_18102019_131236[[#This Row],[POWER METER POWER]]</f>
        <v>-9.2499999999997584E-2</v>
      </c>
    </row>
    <row r="1385" spans="1:6" x14ac:dyDescent="0.35">
      <c r="A1385">
        <v>20.13</v>
      </c>
      <c r="B1385">
        <v>0</v>
      </c>
      <c r="C1385">
        <v>1575</v>
      </c>
      <c r="D1385">
        <v>0</v>
      </c>
      <c r="E1385">
        <v>-20.2516</v>
      </c>
      <c r="F1385">
        <f>EO193100238_OSICS_ATN_power_step_18102019_131236[[#This Row],[ATTENUATION]]+EO193100238_OSICS_ATN_power_step_18102019_131236[[#This Row],[POWER METER POWER]]</f>
        <v>-0.12160000000000082</v>
      </c>
    </row>
    <row r="1386" spans="1:6" x14ac:dyDescent="0.35">
      <c r="A1386">
        <v>20.23</v>
      </c>
      <c r="B1386">
        <v>-0.01</v>
      </c>
      <c r="C1386">
        <v>1575</v>
      </c>
      <c r="D1386">
        <v>0</v>
      </c>
      <c r="E1386">
        <v>-20.332000000000001</v>
      </c>
      <c r="F1386">
        <f>EO193100238_OSICS_ATN_power_step_18102019_131236[[#This Row],[ATTENUATION]]+EO193100238_OSICS_ATN_power_step_18102019_131236[[#This Row],[POWER METER POWER]]</f>
        <v>-0.10200000000000031</v>
      </c>
    </row>
    <row r="1387" spans="1:6" x14ac:dyDescent="0.35">
      <c r="A1387">
        <v>20.329999999999998</v>
      </c>
      <c r="B1387">
        <v>-0.01</v>
      </c>
      <c r="C1387">
        <v>1575</v>
      </c>
      <c r="D1387">
        <v>0</v>
      </c>
      <c r="E1387">
        <v>-20.4527</v>
      </c>
      <c r="F1387">
        <f>EO193100238_OSICS_ATN_power_step_18102019_131236[[#This Row],[ATTENUATION]]+EO193100238_OSICS_ATN_power_step_18102019_131236[[#This Row],[POWER METER POWER]]</f>
        <v>-0.12270000000000181</v>
      </c>
    </row>
    <row r="1388" spans="1:6" x14ac:dyDescent="0.35">
      <c r="A1388">
        <v>20.43</v>
      </c>
      <c r="B1388">
        <v>0</v>
      </c>
      <c r="C1388">
        <v>1575</v>
      </c>
      <c r="D1388">
        <v>0</v>
      </c>
      <c r="E1388">
        <v>-20.534400000000002</v>
      </c>
      <c r="F1388">
        <f>EO193100238_OSICS_ATN_power_step_18102019_131236[[#This Row],[ATTENUATION]]+EO193100238_OSICS_ATN_power_step_18102019_131236[[#This Row],[POWER METER POWER]]</f>
        <v>-0.10440000000000182</v>
      </c>
    </row>
    <row r="1389" spans="1:6" x14ac:dyDescent="0.35">
      <c r="A1389">
        <v>20.53</v>
      </c>
      <c r="B1389">
        <v>-0.01</v>
      </c>
      <c r="C1389">
        <v>1575</v>
      </c>
      <c r="D1389">
        <v>0</v>
      </c>
      <c r="E1389">
        <v>-20.675999999999998</v>
      </c>
      <c r="F1389">
        <f>EO193100238_OSICS_ATN_power_step_18102019_131236[[#This Row],[ATTENUATION]]+EO193100238_OSICS_ATN_power_step_18102019_131236[[#This Row],[POWER METER POWER]]</f>
        <v>-0.14599999999999724</v>
      </c>
    </row>
    <row r="1390" spans="1:6" x14ac:dyDescent="0.35">
      <c r="A1390">
        <v>20.63</v>
      </c>
      <c r="B1390">
        <v>0</v>
      </c>
      <c r="C1390">
        <v>1575</v>
      </c>
      <c r="D1390">
        <v>0</v>
      </c>
      <c r="E1390">
        <v>-20.769100000000002</v>
      </c>
      <c r="F1390">
        <f>EO193100238_OSICS_ATN_power_step_18102019_131236[[#This Row],[ATTENUATION]]+EO193100238_OSICS_ATN_power_step_18102019_131236[[#This Row],[POWER METER POWER]]</f>
        <v>-0.13910000000000267</v>
      </c>
    </row>
    <row r="1391" spans="1:6" x14ac:dyDescent="0.35">
      <c r="A1391">
        <v>20.73</v>
      </c>
      <c r="B1391">
        <v>-0.01</v>
      </c>
      <c r="C1391">
        <v>1575</v>
      </c>
      <c r="D1391">
        <v>0</v>
      </c>
      <c r="E1391">
        <v>-20.851199999999999</v>
      </c>
      <c r="F1391">
        <f>EO193100238_OSICS_ATN_power_step_18102019_131236[[#This Row],[ATTENUATION]]+EO193100238_OSICS_ATN_power_step_18102019_131236[[#This Row],[POWER METER POWER]]</f>
        <v>-0.1211999999999982</v>
      </c>
    </row>
    <row r="1392" spans="1:6" x14ac:dyDescent="0.35">
      <c r="A1392">
        <v>20.83</v>
      </c>
      <c r="B1392">
        <v>-0.01</v>
      </c>
      <c r="C1392">
        <v>1575</v>
      </c>
      <c r="D1392">
        <v>0</v>
      </c>
      <c r="E1392">
        <v>-20.940899999999999</v>
      </c>
      <c r="F1392">
        <f>EO193100238_OSICS_ATN_power_step_18102019_131236[[#This Row],[ATTENUATION]]+EO193100238_OSICS_ATN_power_step_18102019_131236[[#This Row],[POWER METER POWER]]</f>
        <v>-0.11090000000000089</v>
      </c>
    </row>
    <row r="1393" spans="1:6" x14ac:dyDescent="0.35">
      <c r="A1393">
        <v>20.93</v>
      </c>
      <c r="B1393">
        <v>0</v>
      </c>
      <c r="C1393">
        <v>1575</v>
      </c>
      <c r="D1393">
        <v>0</v>
      </c>
      <c r="E1393">
        <v>-21.024999999999999</v>
      </c>
      <c r="F1393">
        <f>EO193100238_OSICS_ATN_power_step_18102019_131236[[#This Row],[ATTENUATION]]+EO193100238_OSICS_ATN_power_step_18102019_131236[[#This Row],[POWER METER POWER]]</f>
        <v>-9.4999999999998863E-2</v>
      </c>
    </row>
    <row r="1394" spans="1:6" x14ac:dyDescent="0.35">
      <c r="A1394">
        <v>21.03</v>
      </c>
      <c r="B1394">
        <v>0</v>
      </c>
      <c r="C1394">
        <v>1575</v>
      </c>
      <c r="D1394">
        <v>0</v>
      </c>
      <c r="E1394">
        <v>-21.1341</v>
      </c>
      <c r="F1394">
        <f>EO193100238_OSICS_ATN_power_step_18102019_131236[[#This Row],[ATTENUATION]]+EO193100238_OSICS_ATN_power_step_18102019_131236[[#This Row],[POWER METER POWER]]</f>
        <v>-0.10409999999999897</v>
      </c>
    </row>
    <row r="1395" spans="1:6" x14ac:dyDescent="0.35">
      <c r="A1395">
        <v>21.13</v>
      </c>
      <c r="B1395">
        <v>-0.01</v>
      </c>
      <c r="C1395">
        <v>1575</v>
      </c>
      <c r="D1395">
        <v>0</v>
      </c>
      <c r="E1395">
        <v>-21.241199999999999</v>
      </c>
      <c r="F1395">
        <f>EO193100238_OSICS_ATN_power_step_18102019_131236[[#This Row],[ATTENUATION]]+EO193100238_OSICS_ATN_power_step_18102019_131236[[#This Row],[POWER METER POWER]]</f>
        <v>-0.11120000000000019</v>
      </c>
    </row>
    <row r="1396" spans="1:6" x14ac:dyDescent="0.35">
      <c r="A1396">
        <v>21.23</v>
      </c>
      <c r="B1396">
        <v>0</v>
      </c>
      <c r="C1396">
        <v>1575</v>
      </c>
      <c r="D1396">
        <v>0</v>
      </c>
      <c r="E1396">
        <v>-21.329499999999999</v>
      </c>
      <c r="F1396">
        <f>EO193100238_OSICS_ATN_power_step_18102019_131236[[#This Row],[ATTENUATION]]+EO193100238_OSICS_ATN_power_step_18102019_131236[[#This Row],[POWER METER POWER]]</f>
        <v>-9.9499999999999034E-2</v>
      </c>
    </row>
    <row r="1397" spans="1:6" x14ac:dyDescent="0.35">
      <c r="A1397">
        <v>21.33</v>
      </c>
      <c r="B1397">
        <v>-0.01</v>
      </c>
      <c r="C1397">
        <v>1575</v>
      </c>
      <c r="D1397">
        <v>0</v>
      </c>
      <c r="E1397">
        <v>-21.426600000000001</v>
      </c>
      <c r="F1397">
        <f>EO193100238_OSICS_ATN_power_step_18102019_131236[[#This Row],[ATTENUATION]]+EO193100238_OSICS_ATN_power_step_18102019_131236[[#This Row],[POWER METER POWER]]</f>
        <v>-9.660000000000224E-2</v>
      </c>
    </row>
    <row r="1398" spans="1:6" x14ac:dyDescent="0.35">
      <c r="A1398">
        <v>21.43</v>
      </c>
      <c r="B1398">
        <v>-0.01</v>
      </c>
      <c r="C1398">
        <v>1575</v>
      </c>
      <c r="D1398">
        <v>0</v>
      </c>
      <c r="E1398">
        <v>-21.514800000000001</v>
      </c>
      <c r="F1398">
        <f>EO193100238_OSICS_ATN_power_step_18102019_131236[[#This Row],[ATTENUATION]]+EO193100238_OSICS_ATN_power_step_18102019_131236[[#This Row],[POWER METER POWER]]</f>
        <v>-8.4800000000001319E-2</v>
      </c>
    </row>
    <row r="1399" spans="1:6" x14ac:dyDescent="0.35">
      <c r="A1399">
        <v>21.53</v>
      </c>
      <c r="B1399">
        <v>-0.01</v>
      </c>
      <c r="C1399">
        <v>1575</v>
      </c>
      <c r="D1399">
        <v>0</v>
      </c>
      <c r="E1399">
        <v>-21.619199999999999</v>
      </c>
      <c r="F1399">
        <f>EO193100238_OSICS_ATN_power_step_18102019_131236[[#This Row],[ATTENUATION]]+EO193100238_OSICS_ATN_power_step_18102019_131236[[#This Row],[POWER METER POWER]]</f>
        <v>-8.919999999999817E-2</v>
      </c>
    </row>
    <row r="1400" spans="1:6" x14ac:dyDescent="0.35">
      <c r="A1400">
        <v>21.63</v>
      </c>
      <c r="B1400">
        <v>-0.01</v>
      </c>
      <c r="C1400">
        <v>1575</v>
      </c>
      <c r="D1400">
        <v>0</v>
      </c>
      <c r="E1400">
        <v>-21.713999999999999</v>
      </c>
      <c r="F1400">
        <f>EO193100238_OSICS_ATN_power_step_18102019_131236[[#This Row],[ATTENUATION]]+EO193100238_OSICS_ATN_power_step_18102019_131236[[#This Row],[POWER METER POWER]]</f>
        <v>-8.3999999999999631E-2</v>
      </c>
    </row>
    <row r="1401" spans="1:6" x14ac:dyDescent="0.35">
      <c r="A1401">
        <v>21.73</v>
      </c>
      <c r="B1401">
        <v>-0.01</v>
      </c>
      <c r="C1401">
        <v>1575</v>
      </c>
      <c r="D1401">
        <v>0</v>
      </c>
      <c r="E1401">
        <v>-21.8477</v>
      </c>
      <c r="F1401">
        <f>EO193100238_OSICS_ATN_power_step_18102019_131236[[#This Row],[ATTENUATION]]+EO193100238_OSICS_ATN_power_step_18102019_131236[[#This Row],[POWER METER POWER]]</f>
        <v>-0.11769999999999925</v>
      </c>
    </row>
    <row r="1402" spans="1:6" x14ac:dyDescent="0.35">
      <c r="A1402">
        <v>21.83</v>
      </c>
      <c r="B1402">
        <v>-0.01</v>
      </c>
      <c r="C1402">
        <v>1575</v>
      </c>
      <c r="D1402">
        <v>0</v>
      </c>
      <c r="E1402">
        <v>-21.9299</v>
      </c>
      <c r="F1402">
        <f>EO193100238_OSICS_ATN_power_step_18102019_131236[[#This Row],[ATTENUATION]]+EO193100238_OSICS_ATN_power_step_18102019_131236[[#This Row],[POWER METER POWER]]</f>
        <v>-9.9900000000001654E-2</v>
      </c>
    </row>
    <row r="1403" spans="1:6" x14ac:dyDescent="0.35">
      <c r="A1403">
        <v>21.93</v>
      </c>
      <c r="B1403">
        <v>-0.01</v>
      </c>
      <c r="C1403">
        <v>1575</v>
      </c>
      <c r="D1403">
        <v>0</v>
      </c>
      <c r="E1403">
        <v>-22.037299999999998</v>
      </c>
      <c r="F1403">
        <f>EO193100238_OSICS_ATN_power_step_18102019_131236[[#This Row],[ATTENUATION]]+EO193100238_OSICS_ATN_power_step_18102019_131236[[#This Row],[POWER METER POWER]]</f>
        <v>-0.10729999999999862</v>
      </c>
    </row>
    <row r="1404" spans="1:6" x14ac:dyDescent="0.35">
      <c r="A1404">
        <v>22.03</v>
      </c>
      <c r="B1404">
        <v>-0.01</v>
      </c>
      <c r="C1404">
        <v>1575</v>
      </c>
      <c r="D1404">
        <v>0</v>
      </c>
      <c r="E1404">
        <v>-22.098600000000001</v>
      </c>
      <c r="F1404">
        <f>EO193100238_OSICS_ATN_power_step_18102019_131236[[#This Row],[ATTENUATION]]+EO193100238_OSICS_ATN_power_step_18102019_131236[[#This Row],[POWER METER POWER]]</f>
        <v>-6.8599999999999994E-2</v>
      </c>
    </row>
    <row r="1405" spans="1:6" x14ac:dyDescent="0.35">
      <c r="A1405">
        <v>22.13</v>
      </c>
      <c r="B1405">
        <v>-0.01</v>
      </c>
      <c r="C1405">
        <v>1575</v>
      </c>
      <c r="D1405">
        <v>0</v>
      </c>
      <c r="E1405">
        <v>-22.186399999999999</v>
      </c>
      <c r="F1405">
        <f>EO193100238_OSICS_ATN_power_step_18102019_131236[[#This Row],[ATTENUATION]]+EO193100238_OSICS_ATN_power_step_18102019_131236[[#This Row],[POWER METER POWER]]</f>
        <v>-5.6400000000000006E-2</v>
      </c>
    </row>
    <row r="1406" spans="1:6" x14ac:dyDescent="0.35">
      <c r="A1406">
        <v>22.23</v>
      </c>
      <c r="B1406">
        <v>0</v>
      </c>
      <c r="C1406">
        <v>1575</v>
      </c>
      <c r="D1406">
        <v>0</v>
      </c>
      <c r="E1406">
        <v>-22.258700000000001</v>
      </c>
      <c r="F1406">
        <f>EO193100238_OSICS_ATN_power_step_18102019_131236[[#This Row],[ATTENUATION]]+EO193100238_OSICS_ATN_power_step_18102019_131236[[#This Row],[POWER METER POWER]]</f>
        <v>-2.8700000000000614E-2</v>
      </c>
    </row>
    <row r="1407" spans="1:6" x14ac:dyDescent="0.35">
      <c r="A1407">
        <v>22.33</v>
      </c>
      <c r="B1407">
        <v>-0.01</v>
      </c>
      <c r="C1407">
        <v>1575</v>
      </c>
      <c r="D1407">
        <v>0</v>
      </c>
      <c r="E1407">
        <v>-22.379100000000001</v>
      </c>
      <c r="F1407">
        <f>EO193100238_OSICS_ATN_power_step_18102019_131236[[#This Row],[ATTENUATION]]+EO193100238_OSICS_ATN_power_step_18102019_131236[[#This Row],[POWER METER POWER]]</f>
        <v>-4.9100000000002808E-2</v>
      </c>
    </row>
    <row r="1408" spans="1:6" x14ac:dyDescent="0.35">
      <c r="A1408">
        <v>22.43</v>
      </c>
      <c r="B1408">
        <v>-0.01</v>
      </c>
      <c r="C1408">
        <v>1575</v>
      </c>
      <c r="D1408">
        <v>0</v>
      </c>
      <c r="E1408">
        <v>-22.524899999999999</v>
      </c>
      <c r="F1408">
        <f>EO193100238_OSICS_ATN_power_step_18102019_131236[[#This Row],[ATTENUATION]]+EO193100238_OSICS_ATN_power_step_18102019_131236[[#This Row],[POWER METER POWER]]</f>
        <v>-9.4899999999999096E-2</v>
      </c>
    </row>
    <row r="1409" spans="1:6" x14ac:dyDescent="0.35">
      <c r="A1409">
        <v>22.53</v>
      </c>
      <c r="B1409">
        <v>0</v>
      </c>
      <c r="C1409">
        <v>1575</v>
      </c>
      <c r="D1409">
        <v>0</v>
      </c>
      <c r="E1409">
        <v>-22.595700000000001</v>
      </c>
      <c r="F1409">
        <f>EO193100238_OSICS_ATN_power_step_18102019_131236[[#This Row],[ATTENUATION]]+EO193100238_OSICS_ATN_power_step_18102019_131236[[#This Row],[POWER METER POWER]]</f>
        <v>-6.5699999999999648E-2</v>
      </c>
    </row>
    <row r="1410" spans="1:6" x14ac:dyDescent="0.35">
      <c r="A1410">
        <v>22.63</v>
      </c>
      <c r="B1410">
        <v>-0.01</v>
      </c>
      <c r="C1410">
        <v>1575</v>
      </c>
      <c r="D1410">
        <v>0</v>
      </c>
      <c r="E1410">
        <v>-22.708400000000001</v>
      </c>
      <c r="F1410">
        <f>EO193100238_OSICS_ATN_power_step_18102019_131236[[#This Row],[ATTENUATION]]+EO193100238_OSICS_ATN_power_step_18102019_131236[[#This Row],[POWER METER POWER]]</f>
        <v>-7.8400000000002024E-2</v>
      </c>
    </row>
    <row r="1411" spans="1:6" x14ac:dyDescent="0.35">
      <c r="A1411">
        <v>22.73</v>
      </c>
      <c r="B1411">
        <v>0</v>
      </c>
      <c r="C1411">
        <v>1575</v>
      </c>
      <c r="D1411">
        <v>0</v>
      </c>
      <c r="E1411">
        <v>-22.805199999999999</v>
      </c>
      <c r="F1411">
        <f>EO193100238_OSICS_ATN_power_step_18102019_131236[[#This Row],[ATTENUATION]]+EO193100238_OSICS_ATN_power_step_18102019_131236[[#This Row],[POWER METER POWER]]</f>
        <v>-7.5199999999998823E-2</v>
      </c>
    </row>
    <row r="1412" spans="1:6" x14ac:dyDescent="0.35">
      <c r="A1412">
        <v>22.83</v>
      </c>
      <c r="B1412">
        <v>-0.01</v>
      </c>
      <c r="C1412">
        <v>1575</v>
      </c>
      <c r="D1412">
        <v>0</v>
      </c>
      <c r="E1412">
        <v>-22.9068</v>
      </c>
      <c r="F1412">
        <f>EO193100238_OSICS_ATN_power_step_18102019_131236[[#This Row],[ATTENUATION]]+EO193100238_OSICS_ATN_power_step_18102019_131236[[#This Row],[POWER METER POWER]]</f>
        <v>-7.68000000000022E-2</v>
      </c>
    </row>
    <row r="1413" spans="1:6" x14ac:dyDescent="0.35">
      <c r="A1413">
        <v>22.93</v>
      </c>
      <c r="B1413">
        <v>0</v>
      </c>
      <c r="C1413">
        <v>1575</v>
      </c>
      <c r="D1413">
        <v>0</v>
      </c>
      <c r="E1413">
        <v>-23.024100000000001</v>
      </c>
      <c r="F1413">
        <f>EO193100238_OSICS_ATN_power_step_18102019_131236[[#This Row],[ATTENUATION]]+EO193100238_OSICS_ATN_power_step_18102019_131236[[#This Row],[POWER METER POWER]]</f>
        <v>-9.4100000000000961E-2</v>
      </c>
    </row>
    <row r="1414" spans="1:6" x14ac:dyDescent="0.35">
      <c r="A1414">
        <v>23.03</v>
      </c>
      <c r="B1414">
        <v>-0.01</v>
      </c>
      <c r="C1414">
        <v>1575</v>
      </c>
      <c r="D1414">
        <v>0</v>
      </c>
      <c r="E1414">
        <v>-23.1051</v>
      </c>
      <c r="F1414">
        <f>EO193100238_OSICS_ATN_power_step_18102019_131236[[#This Row],[ATTENUATION]]+EO193100238_OSICS_ATN_power_step_18102019_131236[[#This Row],[POWER METER POWER]]</f>
        <v>-7.5099999999999056E-2</v>
      </c>
    </row>
    <row r="1415" spans="1:6" x14ac:dyDescent="0.35">
      <c r="A1415">
        <v>23.13</v>
      </c>
      <c r="B1415">
        <v>0</v>
      </c>
      <c r="C1415">
        <v>1575</v>
      </c>
      <c r="D1415">
        <v>0</v>
      </c>
      <c r="E1415">
        <v>-23.196300000000001</v>
      </c>
      <c r="F1415">
        <f>EO193100238_OSICS_ATN_power_step_18102019_131236[[#This Row],[ATTENUATION]]+EO193100238_OSICS_ATN_power_step_18102019_131236[[#This Row],[POWER METER POWER]]</f>
        <v>-6.6300000000001802E-2</v>
      </c>
    </row>
    <row r="1416" spans="1:6" x14ac:dyDescent="0.35">
      <c r="A1416">
        <v>23.23</v>
      </c>
      <c r="B1416">
        <v>-0.01</v>
      </c>
      <c r="C1416">
        <v>1575</v>
      </c>
      <c r="D1416">
        <v>0</v>
      </c>
      <c r="E1416">
        <v>-23.286999999999999</v>
      </c>
      <c r="F1416">
        <f>EO193100238_OSICS_ATN_power_step_18102019_131236[[#This Row],[ATTENUATION]]+EO193100238_OSICS_ATN_power_step_18102019_131236[[#This Row],[POWER METER POWER]]</f>
        <v>-5.6999999999998607E-2</v>
      </c>
    </row>
    <row r="1417" spans="1:6" x14ac:dyDescent="0.35">
      <c r="A1417">
        <v>23.33</v>
      </c>
      <c r="B1417">
        <v>-0.01</v>
      </c>
      <c r="C1417">
        <v>1575</v>
      </c>
      <c r="D1417">
        <v>0</v>
      </c>
      <c r="E1417">
        <v>-23.371600000000001</v>
      </c>
      <c r="F1417">
        <f>EO193100238_OSICS_ATN_power_step_18102019_131236[[#This Row],[ATTENUATION]]+EO193100238_OSICS_ATN_power_step_18102019_131236[[#This Row],[POWER METER POWER]]</f>
        <v>-4.1600000000002524E-2</v>
      </c>
    </row>
    <row r="1418" spans="1:6" x14ac:dyDescent="0.35">
      <c r="A1418">
        <v>23.43</v>
      </c>
      <c r="B1418">
        <v>0</v>
      </c>
      <c r="C1418">
        <v>1575</v>
      </c>
      <c r="D1418">
        <v>0</v>
      </c>
      <c r="E1418">
        <v>-23.468299999999999</v>
      </c>
      <c r="F1418">
        <f>EO193100238_OSICS_ATN_power_step_18102019_131236[[#This Row],[ATTENUATION]]+EO193100238_OSICS_ATN_power_step_18102019_131236[[#This Row],[POWER METER POWER]]</f>
        <v>-3.8299999999999557E-2</v>
      </c>
    </row>
    <row r="1419" spans="1:6" x14ac:dyDescent="0.35">
      <c r="A1419">
        <v>23.53</v>
      </c>
      <c r="B1419">
        <v>-0.01</v>
      </c>
      <c r="C1419">
        <v>1575</v>
      </c>
      <c r="D1419">
        <v>0</v>
      </c>
      <c r="E1419">
        <v>-23.563300000000002</v>
      </c>
      <c r="F1419">
        <f>EO193100238_OSICS_ATN_power_step_18102019_131236[[#This Row],[ATTENUATION]]+EO193100238_OSICS_ATN_power_step_18102019_131236[[#This Row],[POWER METER POWER]]</f>
        <v>-3.3300000000000551E-2</v>
      </c>
    </row>
    <row r="1420" spans="1:6" x14ac:dyDescent="0.35">
      <c r="A1420">
        <v>23.63</v>
      </c>
      <c r="B1420">
        <v>0</v>
      </c>
      <c r="C1420">
        <v>1575</v>
      </c>
      <c r="D1420">
        <v>0</v>
      </c>
      <c r="E1420">
        <v>-23.678799999999999</v>
      </c>
      <c r="F1420">
        <f>EO193100238_OSICS_ATN_power_step_18102019_131236[[#This Row],[ATTENUATION]]+EO193100238_OSICS_ATN_power_step_18102019_131236[[#This Row],[POWER METER POWER]]</f>
        <v>-4.8799999999999955E-2</v>
      </c>
    </row>
    <row r="1421" spans="1:6" x14ac:dyDescent="0.35">
      <c r="A1421">
        <v>23.73</v>
      </c>
      <c r="B1421">
        <v>-0.01</v>
      </c>
      <c r="C1421">
        <v>1575</v>
      </c>
      <c r="D1421">
        <v>0</v>
      </c>
      <c r="E1421">
        <v>-23.771100000000001</v>
      </c>
      <c r="F1421">
        <f>EO193100238_OSICS_ATN_power_step_18102019_131236[[#This Row],[ATTENUATION]]+EO193100238_OSICS_ATN_power_step_18102019_131236[[#This Row],[POWER METER POWER]]</f>
        <v>-4.1100000000000136E-2</v>
      </c>
    </row>
    <row r="1422" spans="1:6" x14ac:dyDescent="0.35">
      <c r="A1422">
        <v>23.83</v>
      </c>
      <c r="B1422">
        <v>0</v>
      </c>
      <c r="C1422">
        <v>1575</v>
      </c>
      <c r="D1422">
        <v>0</v>
      </c>
      <c r="E1422">
        <v>-23.877400000000002</v>
      </c>
      <c r="F1422">
        <f>EO193100238_OSICS_ATN_power_step_18102019_131236[[#This Row],[ATTENUATION]]+EO193100238_OSICS_ATN_power_step_18102019_131236[[#This Row],[POWER METER POWER]]</f>
        <v>-4.7400000000003217E-2</v>
      </c>
    </row>
    <row r="1423" spans="1:6" x14ac:dyDescent="0.35">
      <c r="A1423">
        <v>23.93</v>
      </c>
      <c r="B1423">
        <v>0</v>
      </c>
      <c r="C1423">
        <v>1575</v>
      </c>
      <c r="D1423">
        <v>0</v>
      </c>
      <c r="E1423">
        <v>-23.970400000000001</v>
      </c>
      <c r="F1423">
        <f>EO193100238_OSICS_ATN_power_step_18102019_131236[[#This Row],[ATTENUATION]]+EO193100238_OSICS_ATN_power_step_18102019_131236[[#This Row],[POWER METER POWER]]</f>
        <v>-4.0400000000001768E-2</v>
      </c>
    </row>
    <row r="1424" spans="1:6" x14ac:dyDescent="0.35">
      <c r="A1424">
        <v>24.03</v>
      </c>
      <c r="B1424">
        <v>0</v>
      </c>
      <c r="C1424">
        <v>1575</v>
      </c>
      <c r="D1424">
        <v>0</v>
      </c>
      <c r="E1424">
        <v>-24.0825</v>
      </c>
      <c r="F1424">
        <f>EO193100238_OSICS_ATN_power_step_18102019_131236[[#This Row],[ATTENUATION]]+EO193100238_OSICS_ATN_power_step_18102019_131236[[#This Row],[POWER METER POWER]]</f>
        <v>-5.2499999999998437E-2</v>
      </c>
    </row>
    <row r="1425" spans="1:6" x14ac:dyDescent="0.35">
      <c r="A1425">
        <v>24.13</v>
      </c>
      <c r="B1425">
        <v>0</v>
      </c>
      <c r="C1425">
        <v>1575</v>
      </c>
      <c r="D1425">
        <v>0</v>
      </c>
      <c r="E1425">
        <v>-24.1785</v>
      </c>
      <c r="F1425">
        <f>EO193100238_OSICS_ATN_power_step_18102019_131236[[#This Row],[ATTENUATION]]+EO193100238_OSICS_ATN_power_step_18102019_131236[[#This Row],[POWER METER POWER]]</f>
        <v>-4.8500000000000654E-2</v>
      </c>
    </row>
    <row r="1426" spans="1:6" x14ac:dyDescent="0.35">
      <c r="A1426">
        <v>24.23</v>
      </c>
      <c r="B1426">
        <v>-0.01</v>
      </c>
      <c r="C1426">
        <v>1575</v>
      </c>
      <c r="D1426">
        <v>0</v>
      </c>
      <c r="E1426">
        <v>-24.273099999999999</v>
      </c>
      <c r="F1426">
        <f>EO193100238_OSICS_ATN_power_step_18102019_131236[[#This Row],[ATTENUATION]]+EO193100238_OSICS_ATN_power_step_18102019_131236[[#This Row],[POWER METER POWER]]</f>
        <v>-4.3099999999999028E-2</v>
      </c>
    </row>
    <row r="1427" spans="1:6" x14ac:dyDescent="0.35">
      <c r="A1427">
        <v>24.33</v>
      </c>
      <c r="B1427">
        <v>0</v>
      </c>
      <c r="C1427">
        <v>1575</v>
      </c>
      <c r="D1427">
        <v>0</v>
      </c>
      <c r="E1427">
        <v>-24.351700000000001</v>
      </c>
      <c r="F1427">
        <f>EO193100238_OSICS_ATN_power_step_18102019_131236[[#This Row],[ATTENUATION]]+EO193100238_OSICS_ATN_power_step_18102019_131236[[#This Row],[POWER METER POWER]]</f>
        <v>-2.1700000000002717E-2</v>
      </c>
    </row>
    <row r="1428" spans="1:6" x14ac:dyDescent="0.35">
      <c r="A1428">
        <v>24.43</v>
      </c>
      <c r="B1428">
        <v>-0.01</v>
      </c>
      <c r="C1428">
        <v>1575</v>
      </c>
      <c r="D1428">
        <v>0</v>
      </c>
      <c r="E1428">
        <v>-24.4497</v>
      </c>
      <c r="F1428">
        <f>EO193100238_OSICS_ATN_power_step_18102019_131236[[#This Row],[ATTENUATION]]+EO193100238_OSICS_ATN_power_step_18102019_131236[[#This Row],[POWER METER POWER]]</f>
        <v>-1.9700000000000273E-2</v>
      </c>
    </row>
    <row r="1429" spans="1:6" x14ac:dyDescent="0.35">
      <c r="A1429">
        <v>24.53</v>
      </c>
      <c r="B1429">
        <v>-0.01</v>
      </c>
      <c r="C1429">
        <v>1575</v>
      </c>
      <c r="D1429">
        <v>0</v>
      </c>
      <c r="E1429">
        <v>-24.5213</v>
      </c>
      <c r="F1429">
        <f>EO193100238_OSICS_ATN_power_step_18102019_131236[[#This Row],[ATTENUATION]]+EO193100238_OSICS_ATN_power_step_18102019_131236[[#This Row],[POWER METER POWER]]</f>
        <v>8.7000000000010402E-3</v>
      </c>
    </row>
    <row r="1430" spans="1:6" x14ac:dyDescent="0.35">
      <c r="A1430">
        <v>24.63</v>
      </c>
      <c r="B1430">
        <v>0</v>
      </c>
      <c r="C1430">
        <v>1575</v>
      </c>
      <c r="D1430">
        <v>0</v>
      </c>
      <c r="E1430">
        <v>-24.6309</v>
      </c>
      <c r="F1430">
        <f>EO193100238_OSICS_ATN_power_step_18102019_131236[[#This Row],[ATTENUATION]]+EO193100238_OSICS_ATN_power_step_18102019_131236[[#This Row],[POWER METER POWER]]</f>
        <v>-9.0000000000145519E-4</v>
      </c>
    </row>
    <row r="1431" spans="1:6" x14ac:dyDescent="0.35">
      <c r="A1431">
        <v>24.73</v>
      </c>
      <c r="B1431">
        <v>0</v>
      </c>
      <c r="C1431">
        <v>1575</v>
      </c>
      <c r="D1431">
        <v>0</v>
      </c>
      <c r="E1431">
        <v>-24.708300000000001</v>
      </c>
      <c r="F1431">
        <f>EO193100238_OSICS_ATN_power_step_18102019_131236[[#This Row],[ATTENUATION]]+EO193100238_OSICS_ATN_power_step_18102019_131236[[#This Row],[POWER METER POWER]]</f>
        <v>2.1699999999999164E-2</v>
      </c>
    </row>
    <row r="1432" spans="1:6" x14ac:dyDescent="0.35">
      <c r="A1432">
        <v>24.83</v>
      </c>
      <c r="B1432">
        <v>-0.01</v>
      </c>
      <c r="C1432">
        <v>1575</v>
      </c>
      <c r="D1432">
        <v>0</v>
      </c>
      <c r="E1432">
        <v>-24.834199999999999</v>
      </c>
      <c r="F1432">
        <f>EO193100238_OSICS_ATN_power_step_18102019_131236[[#This Row],[ATTENUATION]]+EO193100238_OSICS_ATN_power_step_18102019_131236[[#This Row],[POWER METER POWER]]</f>
        <v>-4.2000000000008697E-3</v>
      </c>
    </row>
    <row r="1433" spans="1:6" x14ac:dyDescent="0.35">
      <c r="A1433">
        <v>24.93</v>
      </c>
      <c r="B1433">
        <v>-0.01</v>
      </c>
      <c r="C1433">
        <v>1575</v>
      </c>
      <c r="D1433">
        <v>0</v>
      </c>
      <c r="E1433">
        <v>-24.938099999999999</v>
      </c>
      <c r="F1433">
        <f>EO193100238_OSICS_ATN_power_step_18102019_131236[[#This Row],[ATTENUATION]]+EO193100238_OSICS_ATN_power_step_18102019_131236[[#This Row],[POWER METER POWER]]</f>
        <v>-8.0999999999988859E-3</v>
      </c>
    </row>
    <row r="1434" spans="1:6" x14ac:dyDescent="0.35">
      <c r="A1434">
        <v>25.03</v>
      </c>
      <c r="B1434">
        <v>-0.01</v>
      </c>
      <c r="C1434">
        <v>1575</v>
      </c>
      <c r="D1434">
        <v>0</v>
      </c>
      <c r="E1434">
        <v>-25.064399999999999</v>
      </c>
      <c r="F1434">
        <f>EO193100238_OSICS_ATN_power_step_18102019_131236[[#This Row],[ATTENUATION]]+EO193100238_OSICS_ATN_power_step_18102019_131236[[#This Row],[POWER METER POWER]]</f>
        <v>-3.4399999999997988E-2</v>
      </c>
    </row>
    <row r="1435" spans="1:6" x14ac:dyDescent="0.35">
      <c r="A1435">
        <v>25.13</v>
      </c>
      <c r="B1435">
        <v>0</v>
      </c>
      <c r="C1435">
        <v>1575</v>
      </c>
      <c r="D1435">
        <v>0</v>
      </c>
      <c r="E1435">
        <v>-25.141200000000001</v>
      </c>
      <c r="F1435">
        <f>EO193100238_OSICS_ATN_power_step_18102019_131236[[#This Row],[ATTENUATION]]+EO193100238_OSICS_ATN_power_step_18102019_131236[[#This Row],[POWER METER POWER]]</f>
        <v>-1.1200000000002319E-2</v>
      </c>
    </row>
    <row r="1436" spans="1:6" x14ac:dyDescent="0.35">
      <c r="A1436">
        <v>25.23</v>
      </c>
      <c r="B1436">
        <v>-0.01</v>
      </c>
      <c r="C1436">
        <v>1575</v>
      </c>
      <c r="D1436">
        <v>0</v>
      </c>
      <c r="E1436">
        <v>-25.2422</v>
      </c>
      <c r="F1436">
        <f>EO193100238_OSICS_ATN_power_step_18102019_131236[[#This Row],[ATTENUATION]]+EO193100238_OSICS_ATN_power_step_18102019_131236[[#This Row],[POWER METER POWER]]</f>
        <v>-1.2199999999999989E-2</v>
      </c>
    </row>
    <row r="1437" spans="1:6" x14ac:dyDescent="0.35">
      <c r="A1437">
        <v>25.33</v>
      </c>
      <c r="B1437">
        <v>0</v>
      </c>
      <c r="C1437">
        <v>1575</v>
      </c>
      <c r="D1437">
        <v>0</v>
      </c>
      <c r="E1437">
        <v>-25.3094</v>
      </c>
      <c r="F1437">
        <f>EO193100238_OSICS_ATN_power_step_18102019_131236[[#This Row],[ATTENUATION]]+EO193100238_OSICS_ATN_power_step_18102019_131236[[#This Row],[POWER METER POWER]]</f>
        <v>2.0599999999998175E-2</v>
      </c>
    </row>
    <row r="1438" spans="1:6" x14ac:dyDescent="0.35">
      <c r="A1438">
        <v>25.43</v>
      </c>
      <c r="B1438">
        <v>-0.01</v>
      </c>
      <c r="C1438">
        <v>1575</v>
      </c>
      <c r="D1438">
        <v>0</v>
      </c>
      <c r="E1438">
        <v>-25.4055</v>
      </c>
      <c r="F1438">
        <f>EO193100238_OSICS_ATN_power_step_18102019_131236[[#This Row],[ATTENUATION]]+EO193100238_OSICS_ATN_power_step_18102019_131236[[#This Row],[POWER METER POWER]]</f>
        <v>2.4499999999999744E-2</v>
      </c>
    </row>
    <row r="1439" spans="1:6" x14ac:dyDescent="0.35">
      <c r="A1439">
        <v>25.53</v>
      </c>
      <c r="B1439">
        <v>-0.01</v>
      </c>
      <c r="C1439">
        <v>1575</v>
      </c>
      <c r="D1439">
        <v>0</v>
      </c>
      <c r="E1439">
        <v>-25.478300000000001</v>
      </c>
      <c r="F1439">
        <f>EO193100238_OSICS_ATN_power_step_18102019_131236[[#This Row],[ATTENUATION]]+EO193100238_OSICS_ATN_power_step_18102019_131236[[#This Row],[POWER METER POWER]]</f>
        <v>5.1700000000000301E-2</v>
      </c>
    </row>
    <row r="1440" spans="1:6" x14ac:dyDescent="0.35">
      <c r="A1440">
        <v>25.63</v>
      </c>
      <c r="B1440">
        <v>0</v>
      </c>
      <c r="C1440">
        <v>1575</v>
      </c>
      <c r="D1440">
        <v>0</v>
      </c>
      <c r="E1440">
        <v>-25.572900000000001</v>
      </c>
      <c r="F1440">
        <f>EO193100238_OSICS_ATN_power_step_18102019_131236[[#This Row],[ATTENUATION]]+EO193100238_OSICS_ATN_power_step_18102019_131236[[#This Row],[POWER METER POWER]]</f>
        <v>5.7099999999998374E-2</v>
      </c>
    </row>
    <row r="1441" spans="1:6" x14ac:dyDescent="0.35">
      <c r="A1441">
        <v>25.73</v>
      </c>
      <c r="B1441">
        <v>-0.01</v>
      </c>
      <c r="C1441">
        <v>1575</v>
      </c>
      <c r="D1441">
        <v>0</v>
      </c>
      <c r="E1441">
        <v>-25.6845</v>
      </c>
      <c r="F1441">
        <f>EO193100238_OSICS_ATN_power_step_18102019_131236[[#This Row],[ATTENUATION]]+EO193100238_OSICS_ATN_power_step_18102019_131236[[#This Row],[POWER METER POWER]]</f>
        <v>4.550000000000054E-2</v>
      </c>
    </row>
    <row r="1442" spans="1:6" x14ac:dyDescent="0.35">
      <c r="A1442">
        <v>25.83</v>
      </c>
      <c r="B1442">
        <v>-0.01</v>
      </c>
      <c r="C1442">
        <v>1575</v>
      </c>
      <c r="D1442">
        <v>0</v>
      </c>
      <c r="E1442">
        <v>-25.815000000000001</v>
      </c>
      <c r="F1442">
        <f>EO193100238_OSICS_ATN_power_step_18102019_131236[[#This Row],[ATTENUATION]]+EO193100238_OSICS_ATN_power_step_18102019_131236[[#This Row],[POWER METER POWER]]</f>
        <v>1.4999999999997016E-2</v>
      </c>
    </row>
    <row r="1443" spans="1:6" x14ac:dyDescent="0.35">
      <c r="A1443">
        <v>25.93</v>
      </c>
      <c r="B1443">
        <v>-0.01</v>
      </c>
      <c r="C1443">
        <v>1575</v>
      </c>
      <c r="D1443">
        <v>0</v>
      </c>
      <c r="E1443">
        <v>-25.910799999999998</v>
      </c>
      <c r="F1443">
        <f>EO193100238_OSICS_ATN_power_step_18102019_131236[[#This Row],[ATTENUATION]]+EO193100238_OSICS_ATN_power_step_18102019_131236[[#This Row],[POWER METER POWER]]</f>
        <v>1.9200000000001438E-2</v>
      </c>
    </row>
    <row r="1444" spans="1:6" x14ac:dyDescent="0.35">
      <c r="A1444">
        <v>26.03</v>
      </c>
      <c r="B1444">
        <v>-0.01</v>
      </c>
      <c r="C1444">
        <v>1575</v>
      </c>
      <c r="D1444">
        <v>0</v>
      </c>
      <c r="E1444">
        <v>-26.020399999999999</v>
      </c>
      <c r="F1444">
        <f>EO193100238_OSICS_ATN_power_step_18102019_131236[[#This Row],[ATTENUATION]]+EO193100238_OSICS_ATN_power_step_18102019_131236[[#This Row],[POWER METER POWER]]</f>
        <v>9.6000000000024954E-3</v>
      </c>
    </row>
    <row r="1445" spans="1:6" x14ac:dyDescent="0.35">
      <c r="A1445">
        <v>26.13</v>
      </c>
      <c r="B1445">
        <v>0</v>
      </c>
      <c r="C1445">
        <v>1575</v>
      </c>
      <c r="D1445">
        <v>0</v>
      </c>
      <c r="E1445">
        <v>-26.108699999999999</v>
      </c>
      <c r="F1445">
        <f>EO193100238_OSICS_ATN_power_step_18102019_131236[[#This Row],[ATTENUATION]]+EO193100238_OSICS_ATN_power_step_18102019_131236[[#This Row],[POWER METER POWER]]</f>
        <v>2.1300000000000097E-2</v>
      </c>
    </row>
    <row r="1446" spans="1:6" x14ac:dyDescent="0.35">
      <c r="A1446">
        <v>26.23</v>
      </c>
      <c r="B1446">
        <v>-0.01</v>
      </c>
      <c r="C1446">
        <v>1575</v>
      </c>
      <c r="D1446">
        <v>0</v>
      </c>
      <c r="E1446">
        <v>-26.225300000000001</v>
      </c>
      <c r="F1446">
        <f>EO193100238_OSICS_ATN_power_step_18102019_131236[[#This Row],[ATTENUATION]]+EO193100238_OSICS_ATN_power_step_18102019_131236[[#This Row],[POWER METER POWER]]</f>
        <v>4.6999999999997044E-3</v>
      </c>
    </row>
    <row r="1447" spans="1:6" x14ac:dyDescent="0.35">
      <c r="A1447">
        <v>26.33</v>
      </c>
      <c r="B1447">
        <v>-0.01</v>
      </c>
      <c r="C1447">
        <v>1575</v>
      </c>
      <c r="D1447">
        <v>0</v>
      </c>
      <c r="E1447">
        <v>-26.304300000000001</v>
      </c>
      <c r="F1447">
        <f>EO193100238_OSICS_ATN_power_step_18102019_131236[[#This Row],[ATTENUATION]]+EO193100238_OSICS_ATN_power_step_18102019_131236[[#This Row],[POWER METER POWER]]</f>
        <v>2.5699999999996948E-2</v>
      </c>
    </row>
    <row r="1448" spans="1:6" x14ac:dyDescent="0.35">
      <c r="A1448">
        <v>26.43</v>
      </c>
      <c r="B1448">
        <v>-0.01</v>
      </c>
      <c r="C1448">
        <v>1575</v>
      </c>
      <c r="D1448">
        <v>0</v>
      </c>
      <c r="E1448">
        <v>-26.442799999999998</v>
      </c>
      <c r="F1448">
        <f>EO193100238_OSICS_ATN_power_step_18102019_131236[[#This Row],[ATTENUATION]]+EO193100238_OSICS_ATN_power_step_18102019_131236[[#This Row],[POWER METER POWER]]</f>
        <v>-1.279999999999859E-2</v>
      </c>
    </row>
    <row r="1449" spans="1:6" x14ac:dyDescent="0.35">
      <c r="A1449">
        <v>26.53</v>
      </c>
      <c r="B1449">
        <v>-0.01</v>
      </c>
      <c r="C1449">
        <v>1575</v>
      </c>
      <c r="D1449">
        <v>0</v>
      </c>
      <c r="E1449">
        <v>-26.537199999999999</v>
      </c>
      <c r="F1449">
        <f>EO193100238_OSICS_ATN_power_step_18102019_131236[[#This Row],[ATTENUATION]]+EO193100238_OSICS_ATN_power_step_18102019_131236[[#This Row],[POWER METER POWER]]</f>
        <v>-7.1999999999974307E-3</v>
      </c>
    </row>
    <row r="1450" spans="1:6" x14ac:dyDescent="0.35">
      <c r="A1450">
        <v>26.63</v>
      </c>
      <c r="B1450">
        <v>-0.01</v>
      </c>
      <c r="C1450">
        <v>1575</v>
      </c>
      <c r="D1450">
        <v>0</v>
      </c>
      <c r="E1450">
        <v>-26.649100000000001</v>
      </c>
      <c r="F1450">
        <f>EO193100238_OSICS_ATN_power_step_18102019_131236[[#This Row],[ATTENUATION]]+EO193100238_OSICS_ATN_power_step_18102019_131236[[#This Row],[POWER METER POWER]]</f>
        <v>-1.9100000000001671E-2</v>
      </c>
    </row>
    <row r="1451" spans="1:6" x14ac:dyDescent="0.35">
      <c r="A1451">
        <v>26.73</v>
      </c>
      <c r="B1451">
        <v>-0.01</v>
      </c>
      <c r="C1451">
        <v>1575</v>
      </c>
      <c r="D1451">
        <v>0</v>
      </c>
      <c r="E1451">
        <v>-26.7334</v>
      </c>
      <c r="F1451">
        <f>EO193100238_OSICS_ATN_power_step_18102019_131236[[#This Row],[ATTENUATION]]+EO193100238_OSICS_ATN_power_step_18102019_131236[[#This Row],[POWER METER POWER]]</f>
        <v>-3.3999999999991815E-3</v>
      </c>
    </row>
    <row r="1452" spans="1:6" x14ac:dyDescent="0.35">
      <c r="A1452">
        <v>26.83</v>
      </c>
      <c r="B1452">
        <v>-0.01</v>
      </c>
      <c r="C1452">
        <v>1575</v>
      </c>
      <c r="D1452">
        <v>0</v>
      </c>
      <c r="E1452">
        <v>-26.827000000000002</v>
      </c>
      <c r="F1452">
        <f>EO193100238_OSICS_ATN_power_step_18102019_131236[[#This Row],[ATTENUATION]]+EO193100238_OSICS_ATN_power_step_18102019_131236[[#This Row],[POWER METER POWER]]</f>
        <v>2.999999999996561E-3</v>
      </c>
    </row>
    <row r="1453" spans="1:6" x14ac:dyDescent="0.35">
      <c r="A1453">
        <v>26.93</v>
      </c>
      <c r="B1453">
        <v>-0.01</v>
      </c>
      <c r="C1453">
        <v>1575</v>
      </c>
      <c r="D1453">
        <v>0</v>
      </c>
      <c r="E1453">
        <v>-26.906099999999999</v>
      </c>
      <c r="F1453">
        <f>EO193100238_OSICS_ATN_power_step_18102019_131236[[#This Row],[ATTENUATION]]+EO193100238_OSICS_ATN_power_step_18102019_131236[[#This Row],[POWER METER POWER]]</f>
        <v>2.3900000000001143E-2</v>
      </c>
    </row>
    <row r="1454" spans="1:6" x14ac:dyDescent="0.35">
      <c r="A1454">
        <v>27.03</v>
      </c>
      <c r="B1454">
        <v>-0.01</v>
      </c>
      <c r="C1454">
        <v>1575</v>
      </c>
      <c r="D1454">
        <v>0</v>
      </c>
      <c r="E1454">
        <v>-27.036899999999999</v>
      </c>
      <c r="F1454">
        <f>EO193100238_OSICS_ATN_power_step_18102019_131236[[#This Row],[ATTENUATION]]+EO193100238_OSICS_ATN_power_step_18102019_131236[[#This Row],[POWER METER POWER]]</f>
        <v>-6.8999999999981299E-3</v>
      </c>
    </row>
    <row r="1455" spans="1:6" x14ac:dyDescent="0.35">
      <c r="A1455">
        <v>27.13</v>
      </c>
      <c r="B1455">
        <v>-0.01</v>
      </c>
      <c r="C1455">
        <v>1575</v>
      </c>
      <c r="D1455">
        <v>0</v>
      </c>
      <c r="E1455">
        <v>-27.0962</v>
      </c>
      <c r="F1455">
        <f>EO193100238_OSICS_ATN_power_step_18102019_131236[[#This Row],[ATTENUATION]]+EO193100238_OSICS_ATN_power_step_18102019_131236[[#This Row],[POWER METER POWER]]</f>
        <v>3.3799999999999386E-2</v>
      </c>
    </row>
    <row r="1456" spans="1:6" x14ac:dyDescent="0.35">
      <c r="A1456">
        <v>27.23</v>
      </c>
      <c r="B1456">
        <v>-0.01</v>
      </c>
      <c r="C1456">
        <v>1575</v>
      </c>
      <c r="D1456">
        <v>0</v>
      </c>
      <c r="E1456">
        <v>-27.216799999999999</v>
      </c>
      <c r="F1456">
        <f>EO193100238_OSICS_ATN_power_step_18102019_131236[[#This Row],[ATTENUATION]]+EO193100238_OSICS_ATN_power_step_18102019_131236[[#This Row],[POWER METER POWER]]</f>
        <v>1.3200000000001211E-2</v>
      </c>
    </row>
    <row r="1457" spans="1:6" x14ac:dyDescent="0.35">
      <c r="A1457">
        <v>27.33</v>
      </c>
      <c r="B1457">
        <v>-0.01</v>
      </c>
      <c r="C1457">
        <v>1575</v>
      </c>
      <c r="D1457">
        <v>0</v>
      </c>
      <c r="E1457">
        <v>-27.2958</v>
      </c>
      <c r="F1457">
        <f>EO193100238_OSICS_ATN_power_step_18102019_131236[[#This Row],[ATTENUATION]]+EO193100238_OSICS_ATN_power_step_18102019_131236[[#This Row],[POWER METER POWER]]</f>
        <v>3.4199999999998454E-2</v>
      </c>
    </row>
    <row r="1458" spans="1:6" x14ac:dyDescent="0.35">
      <c r="A1458">
        <v>27.43</v>
      </c>
      <c r="B1458">
        <v>-0.01</v>
      </c>
      <c r="C1458">
        <v>1575</v>
      </c>
      <c r="D1458">
        <v>0</v>
      </c>
      <c r="E1458">
        <v>-27.396899999999999</v>
      </c>
      <c r="F1458">
        <f>EO193100238_OSICS_ATN_power_step_18102019_131236[[#This Row],[ATTENUATION]]+EO193100238_OSICS_ATN_power_step_18102019_131236[[#This Row],[POWER METER POWER]]</f>
        <v>3.3100000000001017E-2</v>
      </c>
    </row>
    <row r="1459" spans="1:6" x14ac:dyDescent="0.35">
      <c r="A1459">
        <v>27.53</v>
      </c>
      <c r="B1459">
        <v>-0.01</v>
      </c>
      <c r="C1459">
        <v>1575</v>
      </c>
      <c r="D1459">
        <v>0</v>
      </c>
      <c r="E1459">
        <v>-27.486499999999999</v>
      </c>
      <c r="F1459">
        <f>EO193100238_OSICS_ATN_power_step_18102019_131236[[#This Row],[ATTENUATION]]+EO193100238_OSICS_ATN_power_step_18102019_131236[[#This Row],[POWER METER POWER]]</f>
        <v>4.3500000000001648E-2</v>
      </c>
    </row>
    <row r="1460" spans="1:6" x14ac:dyDescent="0.35">
      <c r="A1460">
        <v>27.63</v>
      </c>
      <c r="B1460">
        <v>-0.01</v>
      </c>
      <c r="C1460">
        <v>1575</v>
      </c>
      <c r="D1460">
        <v>0</v>
      </c>
      <c r="E1460">
        <v>-27.596699999999998</v>
      </c>
      <c r="F1460">
        <f>EO193100238_OSICS_ATN_power_step_18102019_131236[[#This Row],[ATTENUATION]]+EO193100238_OSICS_ATN_power_step_18102019_131236[[#This Row],[POWER METER POWER]]</f>
        <v>3.3300000000000551E-2</v>
      </c>
    </row>
    <row r="1461" spans="1:6" x14ac:dyDescent="0.35">
      <c r="A1461">
        <v>27.73</v>
      </c>
      <c r="B1461">
        <v>-0.01</v>
      </c>
      <c r="C1461">
        <v>1575</v>
      </c>
      <c r="D1461">
        <v>0</v>
      </c>
      <c r="E1461">
        <v>-27.687899999999999</v>
      </c>
      <c r="F1461">
        <f>EO193100238_OSICS_ATN_power_step_18102019_131236[[#This Row],[ATTENUATION]]+EO193100238_OSICS_ATN_power_step_18102019_131236[[#This Row],[POWER METER POWER]]</f>
        <v>4.2100000000001359E-2</v>
      </c>
    </row>
    <row r="1462" spans="1:6" x14ac:dyDescent="0.35">
      <c r="A1462">
        <v>27.83</v>
      </c>
      <c r="B1462">
        <v>-0.01</v>
      </c>
      <c r="C1462">
        <v>1575</v>
      </c>
      <c r="D1462">
        <v>0</v>
      </c>
      <c r="E1462">
        <v>-27.816099999999999</v>
      </c>
      <c r="F1462">
        <f>EO193100238_OSICS_ATN_power_step_18102019_131236[[#This Row],[ATTENUATION]]+EO193100238_OSICS_ATN_power_step_18102019_131236[[#This Row],[POWER METER POWER]]</f>
        <v>1.3899999999999579E-2</v>
      </c>
    </row>
    <row r="1463" spans="1:6" x14ac:dyDescent="0.35">
      <c r="A1463">
        <v>27.93</v>
      </c>
      <c r="B1463">
        <v>-0.01</v>
      </c>
      <c r="C1463">
        <v>1575</v>
      </c>
      <c r="D1463">
        <v>0</v>
      </c>
      <c r="E1463">
        <v>-27.922899999999998</v>
      </c>
      <c r="F1463">
        <f>EO193100238_OSICS_ATN_power_step_18102019_131236[[#This Row],[ATTENUATION]]+EO193100238_OSICS_ATN_power_step_18102019_131236[[#This Row],[POWER METER POWER]]</f>
        <v>7.1000000000012164E-3</v>
      </c>
    </row>
    <row r="1464" spans="1:6" x14ac:dyDescent="0.35">
      <c r="A1464">
        <v>28.03</v>
      </c>
      <c r="B1464">
        <v>-0.01</v>
      </c>
      <c r="C1464">
        <v>1575</v>
      </c>
      <c r="D1464">
        <v>0</v>
      </c>
      <c r="E1464">
        <v>-28.0426</v>
      </c>
      <c r="F1464">
        <f>EO193100238_OSICS_ATN_power_step_18102019_131236[[#This Row],[ATTENUATION]]+EO193100238_OSICS_ATN_power_step_18102019_131236[[#This Row],[POWER METER POWER]]</f>
        <v>-1.2599999999999056E-2</v>
      </c>
    </row>
    <row r="1465" spans="1:6" x14ac:dyDescent="0.35">
      <c r="A1465">
        <v>28.13</v>
      </c>
      <c r="B1465">
        <v>-0.01</v>
      </c>
      <c r="C1465">
        <v>1575</v>
      </c>
      <c r="D1465">
        <v>0</v>
      </c>
      <c r="E1465">
        <v>-28.120200000000001</v>
      </c>
      <c r="F1465">
        <f>EO193100238_OSICS_ATN_power_step_18102019_131236[[#This Row],[ATTENUATION]]+EO193100238_OSICS_ATN_power_step_18102019_131236[[#This Row],[POWER METER POWER]]</f>
        <v>9.7999999999984766E-3</v>
      </c>
    </row>
    <row r="1466" spans="1:6" x14ac:dyDescent="0.35">
      <c r="A1466">
        <v>28.23</v>
      </c>
      <c r="B1466">
        <v>-0.01</v>
      </c>
      <c r="C1466">
        <v>1575</v>
      </c>
      <c r="D1466">
        <v>0</v>
      </c>
      <c r="E1466">
        <v>-28.251999999999999</v>
      </c>
      <c r="F1466">
        <f>EO193100238_OSICS_ATN_power_step_18102019_131236[[#This Row],[ATTENUATION]]+EO193100238_OSICS_ATN_power_step_18102019_131236[[#This Row],[POWER METER POWER]]</f>
        <v>-2.1999999999998465E-2</v>
      </c>
    </row>
    <row r="1467" spans="1:6" x14ac:dyDescent="0.35">
      <c r="A1467">
        <v>28.33</v>
      </c>
      <c r="B1467">
        <v>-0.01</v>
      </c>
      <c r="C1467">
        <v>1575</v>
      </c>
      <c r="D1467">
        <v>0</v>
      </c>
      <c r="E1467">
        <v>-28.337900000000001</v>
      </c>
      <c r="F1467">
        <f>EO193100238_OSICS_ATN_power_step_18102019_131236[[#This Row],[ATTENUATION]]+EO193100238_OSICS_ATN_power_step_18102019_131236[[#This Row],[POWER METER POWER]]</f>
        <v>-7.9000000000029047E-3</v>
      </c>
    </row>
    <row r="1468" spans="1:6" x14ac:dyDescent="0.35">
      <c r="A1468">
        <v>28.43</v>
      </c>
      <c r="B1468">
        <v>-0.01</v>
      </c>
      <c r="C1468">
        <v>1575</v>
      </c>
      <c r="D1468">
        <v>0</v>
      </c>
      <c r="E1468">
        <v>-28.459599999999998</v>
      </c>
      <c r="F1468">
        <f>EO193100238_OSICS_ATN_power_step_18102019_131236[[#This Row],[ATTENUATION]]+EO193100238_OSICS_ATN_power_step_18102019_131236[[#This Row],[POWER METER POWER]]</f>
        <v>-2.9599999999998516E-2</v>
      </c>
    </row>
    <row r="1469" spans="1:6" x14ac:dyDescent="0.35">
      <c r="A1469">
        <v>28.53</v>
      </c>
      <c r="B1469">
        <v>-0.01</v>
      </c>
      <c r="C1469">
        <v>1575</v>
      </c>
      <c r="D1469">
        <v>0</v>
      </c>
      <c r="E1469">
        <v>-28.6099</v>
      </c>
      <c r="F1469">
        <f>EO193100238_OSICS_ATN_power_step_18102019_131236[[#This Row],[ATTENUATION]]+EO193100238_OSICS_ATN_power_step_18102019_131236[[#This Row],[POWER METER POWER]]</f>
        <v>-7.9899999999998528E-2</v>
      </c>
    </row>
    <row r="1470" spans="1:6" x14ac:dyDescent="0.35">
      <c r="A1470">
        <v>28.63</v>
      </c>
      <c r="B1470">
        <v>-0.01</v>
      </c>
      <c r="C1470">
        <v>1575</v>
      </c>
      <c r="D1470">
        <v>0</v>
      </c>
      <c r="E1470">
        <v>-28.648399999999999</v>
      </c>
      <c r="F1470">
        <f>EO193100238_OSICS_ATN_power_step_18102019_131236[[#This Row],[ATTENUATION]]+EO193100238_OSICS_ATN_power_step_18102019_131236[[#This Row],[POWER METER POWER]]</f>
        <v>-1.839999999999975E-2</v>
      </c>
    </row>
    <row r="1471" spans="1:6" x14ac:dyDescent="0.35">
      <c r="A1471">
        <v>28.73</v>
      </c>
      <c r="B1471">
        <v>-0.01</v>
      </c>
      <c r="C1471">
        <v>1575</v>
      </c>
      <c r="D1471">
        <v>0</v>
      </c>
      <c r="E1471">
        <v>-28.754799999999999</v>
      </c>
      <c r="F1471">
        <f>EO193100238_OSICS_ATN_power_step_18102019_131236[[#This Row],[ATTENUATION]]+EO193100238_OSICS_ATN_power_step_18102019_131236[[#This Row],[POWER METER POWER]]</f>
        <v>-2.4799999999999045E-2</v>
      </c>
    </row>
    <row r="1472" spans="1:6" x14ac:dyDescent="0.35">
      <c r="A1472">
        <v>28.83</v>
      </c>
      <c r="B1472">
        <v>-0.01</v>
      </c>
      <c r="C1472">
        <v>1575</v>
      </c>
      <c r="D1472">
        <v>0</v>
      </c>
      <c r="E1472">
        <v>-28.8706</v>
      </c>
      <c r="F1472">
        <f>EO193100238_OSICS_ATN_power_step_18102019_131236[[#This Row],[ATTENUATION]]+EO193100238_OSICS_ATN_power_step_18102019_131236[[#This Row],[POWER METER POWER]]</f>
        <v>-4.0600000000001302E-2</v>
      </c>
    </row>
    <row r="1473" spans="1:6" x14ac:dyDescent="0.35">
      <c r="A1473">
        <v>28.93</v>
      </c>
      <c r="B1473">
        <v>-0.01</v>
      </c>
      <c r="C1473">
        <v>1575</v>
      </c>
      <c r="D1473">
        <v>0</v>
      </c>
      <c r="E1473">
        <v>-29.0153</v>
      </c>
      <c r="F1473">
        <f>EO193100238_OSICS_ATN_power_step_18102019_131236[[#This Row],[ATTENUATION]]+EO193100238_OSICS_ATN_power_step_18102019_131236[[#This Row],[POWER METER POWER]]</f>
        <v>-8.5300000000000153E-2</v>
      </c>
    </row>
    <row r="1474" spans="1:6" x14ac:dyDescent="0.35">
      <c r="A1474">
        <v>29.03</v>
      </c>
      <c r="B1474">
        <v>-0.01</v>
      </c>
      <c r="C1474">
        <v>1575</v>
      </c>
      <c r="D1474">
        <v>0</v>
      </c>
      <c r="E1474">
        <v>-29.066299999999998</v>
      </c>
      <c r="F1474">
        <f>EO193100238_OSICS_ATN_power_step_18102019_131236[[#This Row],[ATTENUATION]]+EO193100238_OSICS_ATN_power_step_18102019_131236[[#This Row],[POWER METER POWER]]</f>
        <v>-3.6299999999997112E-2</v>
      </c>
    </row>
    <row r="1475" spans="1:6" x14ac:dyDescent="0.35">
      <c r="A1475">
        <v>29.13</v>
      </c>
      <c r="B1475">
        <v>-0.01</v>
      </c>
      <c r="C1475">
        <v>1575</v>
      </c>
      <c r="D1475">
        <v>0</v>
      </c>
      <c r="E1475">
        <v>-29.132300000000001</v>
      </c>
      <c r="F1475">
        <f>EO193100238_OSICS_ATN_power_step_18102019_131236[[#This Row],[ATTENUATION]]+EO193100238_OSICS_ATN_power_step_18102019_131236[[#This Row],[POWER METER POWER]]</f>
        <v>-2.3000000000017451E-3</v>
      </c>
    </row>
    <row r="1476" spans="1:6" x14ac:dyDescent="0.35">
      <c r="A1476">
        <v>29.23</v>
      </c>
      <c r="B1476">
        <v>-0.01</v>
      </c>
      <c r="C1476">
        <v>1575</v>
      </c>
      <c r="D1476">
        <v>0</v>
      </c>
      <c r="E1476">
        <v>-29.249500000000001</v>
      </c>
      <c r="F1476">
        <f>EO193100238_OSICS_ATN_power_step_18102019_131236[[#This Row],[ATTENUATION]]+EO193100238_OSICS_ATN_power_step_18102019_131236[[#This Row],[POWER METER POWER]]</f>
        <v>-1.9500000000000739E-2</v>
      </c>
    </row>
    <row r="1477" spans="1:6" x14ac:dyDescent="0.35">
      <c r="A1477">
        <v>29.33</v>
      </c>
      <c r="B1477">
        <v>-0.01</v>
      </c>
      <c r="C1477">
        <v>1575</v>
      </c>
      <c r="D1477">
        <v>0</v>
      </c>
      <c r="E1477">
        <v>-29.353100000000001</v>
      </c>
      <c r="F1477">
        <f>EO193100238_OSICS_ATN_power_step_18102019_131236[[#This Row],[ATTENUATION]]+EO193100238_OSICS_ATN_power_step_18102019_131236[[#This Row],[POWER METER POWER]]</f>
        <v>-2.3100000000003007E-2</v>
      </c>
    </row>
    <row r="1478" spans="1:6" x14ac:dyDescent="0.35">
      <c r="A1478">
        <v>29.43</v>
      </c>
      <c r="B1478">
        <v>-0.01</v>
      </c>
      <c r="C1478">
        <v>1575</v>
      </c>
      <c r="D1478">
        <v>0</v>
      </c>
      <c r="E1478">
        <v>-29.4452</v>
      </c>
      <c r="F1478">
        <f>EO193100238_OSICS_ATN_power_step_18102019_131236[[#This Row],[ATTENUATION]]+EO193100238_OSICS_ATN_power_step_18102019_131236[[#This Row],[POWER METER POWER]]</f>
        <v>-1.5200000000000102E-2</v>
      </c>
    </row>
    <row r="1479" spans="1:6" x14ac:dyDescent="0.35">
      <c r="A1479">
        <v>29.53</v>
      </c>
      <c r="B1479">
        <v>-0.01</v>
      </c>
      <c r="C1479">
        <v>1575</v>
      </c>
      <c r="D1479">
        <v>0</v>
      </c>
      <c r="E1479">
        <v>-29.5747</v>
      </c>
      <c r="F1479">
        <f>EO193100238_OSICS_ATN_power_step_18102019_131236[[#This Row],[ATTENUATION]]+EO193100238_OSICS_ATN_power_step_18102019_131236[[#This Row],[POWER METER POWER]]</f>
        <v>-4.4699999999998852E-2</v>
      </c>
    </row>
    <row r="1480" spans="1:6" x14ac:dyDescent="0.35">
      <c r="A1480">
        <v>29.63</v>
      </c>
      <c r="B1480">
        <v>-0.01</v>
      </c>
      <c r="C1480">
        <v>1575</v>
      </c>
      <c r="D1480">
        <v>0</v>
      </c>
      <c r="E1480">
        <v>-29.6813</v>
      </c>
      <c r="F1480">
        <f>EO193100238_OSICS_ATN_power_step_18102019_131236[[#This Row],[ATTENUATION]]+EO193100238_OSICS_ATN_power_step_18102019_131236[[#This Row],[POWER METER POWER]]</f>
        <v>-5.1300000000001234E-2</v>
      </c>
    </row>
    <row r="1481" spans="1:6" x14ac:dyDescent="0.35">
      <c r="A1481">
        <v>29.73</v>
      </c>
      <c r="B1481">
        <v>-0.01</v>
      </c>
      <c r="C1481">
        <v>1575</v>
      </c>
      <c r="D1481">
        <v>0</v>
      </c>
      <c r="E1481">
        <v>-29.763500000000001</v>
      </c>
      <c r="F1481">
        <f>EO193100238_OSICS_ATN_power_step_18102019_131236[[#This Row],[ATTENUATION]]+EO193100238_OSICS_ATN_power_step_18102019_131236[[#This Row],[POWER METER POWER]]</f>
        <v>-3.3500000000000085E-2</v>
      </c>
    </row>
    <row r="1482" spans="1:6" x14ac:dyDescent="0.35">
      <c r="A1482">
        <v>29.83</v>
      </c>
      <c r="B1482">
        <v>0</v>
      </c>
      <c r="C1482">
        <v>1575</v>
      </c>
      <c r="D1482">
        <v>0</v>
      </c>
      <c r="E1482">
        <v>-29.828800000000001</v>
      </c>
      <c r="F1482">
        <f>EO193100238_OSICS_ATN_power_step_18102019_131236[[#This Row],[ATTENUATION]]+EO193100238_OSICS_ATN_power_step_18102019_131236[[#This Row],[POWER METER POWER]]</f>
        <v>1.1999999999972033E-3</v>
      </c>
    </row>
    <row r="1483" spans="1:6" x14ac:dyDescent="0.35">
      <c r="A1483">
        <v>29.93</v>
      </c>
      <c r="B1483">
        <v>-0.01</v>
      </c>
      <c r="C1483">
        <v>1575</v>
      </c>
      <c r="D1483">
        <v>0</v>
      </c>
      <c r="E1483">
        <v>-29.908100000000001</v>
      </c>
      <c r="F1483">
        <f>EO193100238_OSICS_ATN_power_step_18102019_131236[[#This Row],[ATTENUATION]]+EO193100238_OSICS_ATN_power_step_18102019_131236[[#This Row],[POWER METER POWER]]</f>
        <v>2.1899999999998698E-2</v>
      </c>
    </row>
    <row r="1484" spans="1:6" x14ac:dyDescent="0.35">
      <c r="A1484">
        <v>30.03</v>
      </c>
      <c r="B1484">
        <v>-0.01</v>
      </c>
      <c r="C1484">
        <v>1575</v>
      </c>
      <c r="D1484">
        <v>0</v>
      </c>
      <c r="E1484">
        <v>-29.988700000000001</v>
      </c>
      <c r="F1484">
        <f>EO193100238_OSICS_ATN_power_step_18102019_131236[[#This Row],[ATTENUATION]]+EO193100238_OSICS_ATN_power_step_18102019_131236[[#This Row],[POWER METER POWER]]</f>
        <v>4.129999999999967E-2</v>
      </c>
    </row>
    <row r="1485" spans="1:6" x14ac:dyDescent="0.35">
      <c r="A1485">
        <v>30.13</v>
      </c>
      <c r="B1485">
        <v>-0.01</v>
      </c>
      <c r="C1485">
        <v>1575</v>
      </c>
      <c r="D1485">
        <v>0</v>
      </c>
      <c r="E1485">
        <v>-30.107399999999998</v>
      </c>
      <c r="F1485">
        <f>EO193100238_OSICS_ATN_power_step_18102019_131236[[#This Row],[ATTENUATION]]+EO193100238_OSICS_ATN_power_step_18102019_131236[[#This Row],[POWER METER POWER]]</f>
        <v>2.260000000000062E-2</v>
      </c>
    </row>
    <row r="1486" spans="1:6" x14ac:dyDescent="0.35">
      <c r="A1486">
        <v>30.23</v>
      </c>
      <c r="B1486">
        <v>-0.01</v>
      </c>
      <c r="C1486">
        <v>1575</v>
      </c>
      <c r="D1486">
        <v>0</v>
      </c>
      <c r="E1486">
        <v>-30.198699999999999</v>
      </c>
      <c r="F1486">
        <f>EO193100238_OSICS_ATN_power_step_18102019_131236[[#This Row],[ATTENUATION]]+EO193100238_OSICS_ATN_power_step_18102019_131236[[#This Row],[POWER METER POWER]]</f>
        <v>3.130000000000166E-2</v>
      </c>
    </row>
    <row r="1487" spans="1:6" x14ac:dyDescent="0.35">
      <c r="A1487">
        <v>30.33</v>
      </c>
      <c r="B1487">
        <v>-0.01</v>
      </c>
      <c r="C1487">
        <v>1575</v>
      </c>
      <c r="D1487">
        <v>0</v>
      </c>
      <c r="E1487">
        <v>-30.275099999999998</v>
      </c>
      <c r="F1487">
        <f>EO193100238_OSICS_ATN_power_step_18102019_131236[[#This Row],[ATTENUATION]]+EO193100238_OSICS_ATN_power_step_18102019_131236[[#This Row],[POWER METER POWER]]</f>
        <v>5.4899999999999949E-2</v>
      </c>
    </row>
    <row r="1488" spans="1:6" x14ac:dyDescent="0.35">
      <c r="A1488">
        <v>30.43</v>
      </c>
      <c r="B1488">
        <v>-0.01</v>
      </c>
      <c r="C1488">
        <v>1575</v>
      </c>
      <c r="D1488">
        <v>0</v>
      </c>
      <c r="E1488">
        <v>-30.365100000000002</v>
      </c>
      <c r="F1488">
        <f>EO193100238_OSICS_ATN_power_step_18102019_131236[[#This Row],[ATTENUATION]]+EO193100238_OSICS_ATN_power_step_18102019_131236[[#This Row],[POWER METER POWER]]</f>
        <v>6.4899999999997959E-2</v>
      </c>
    </row>
    <row r="1489" spans="1:6" x14ac:dyDescent="0.35">
      <c r="A1489">
        <v>30.53</v>
      </c>
      <c r="B1489">
        <v>-0.01</v>
      </c>
      <c r="C1489">
        <v>1575</v>
      </c>
      <c r="D1489">
        <v>0</v>
      </c>
      <c r="E1489">
        <v>-30.4803</v>
      </c>
      <c r="F1489">
        <f>EO193100238_OSICS_ATN_power_step_18102019_131236[[#This Row],[ATTENUATION]]+EO193100238_OSICS_ATN_power_step_18102019_131236[[#This Row],[POWER METER POWER]]</f>
        <v>4.970000000000141E-2</v>
      </c>
    </row>
    <row r="1490" spans="1:6" x14ac:dyDescent="0.35">
      <c r="A1490">
        <v>30.63</v>
      </c>
      <c r="B1490">
        <v>-0.01</v>
      </c>
      <c r="C1490">
        <v>1575</v>
      </c>
      <c r="D1490">
        <v>0</v>
      </c>
      <c r="E1490">
        <v>-30.5594</v>
      </c>
      <c r="F1490">
        <f>EO193100238_OSICS_ATN_power_step_18102019_131236[[#This Row],[ATTENUATION]]+EO193100238_OSICS_ATN_power_step_18102019_131236[[#This Row],[POWER METER POWER]]</f>
        <v>7.0599999999998886E-2</v>
      </c>
    </row>
    <row r="1491" spans="1:6" x14ac:dyDescent="0.35">
      <c r="A1491">
        <v>30.73</v>
      </c>
      <c r="B1491">
        <v>-0.01</v>
      </c>
      <c r="C1491">
        <v>1575</v>
      </c>
      <c r="D1491">
        <v>0</v>
      </c>
      <c r="E1491">
        <v>-30.733699999999999</v>
      </c>
      <c r="F1491">
        <f>EO193100238_OSICS_ATN_power_step_18102019_131236[[#This Row],[ATTENUATION]]+EO193100238_OSICS_ATN_power_step_18102019_131236[[#This Row],[POWER METER POWER]]</f>
        <v>-3.6999999999984823E-3</v>
      </c>
    </row>
    <row r="1492" spans="1:6" x14ac:dyDescent="0.35">
      <c r="A1492">
        <v>30.83</v>
      </c>
      <c r="B1492">
        <v>-0.01</v>
      </c>
      <c r="C1492">
        <v>1575</v>
      </c>
      <c r="D1492">
        <v>0</v>
      </c>
      <c r="E1492">
        <v>-30.817399999999999</v>
      </c>
      <c r="F1492">
        <f>EO193100238_OSICS_ATN_power_step_18102019_131236[[#This Row],[ATTENUATION]]+EO193100238_OSICS_ATN_power_step_18102019_131236[[#This Row],[POWER METER POWER]]</f>
        <v>1.2599999999999056E-2</v>
      </c>
    </row>
    <row r="1493" spans="1:6" x14ac:dyDescent="0.35">
      <c r="A1493">
        <v>30.93</v>
      </c>
      <c r="B1493">
        <v>-0.01</v>
      </c>
      <c r="C1493">
        <v>1575</v>
      </c>
      <c r="D1493">
        <v>0</v>
      </c>
      <c r="E1493">
        <v>-30.914899999999999</v>
      </c>
      <c r="F1493">
        <f>EO193100238_OSICS_ATN_power_step_18102019_131236[[#This Row],[ATTENUATION]]+EO193100238_OSICS_ATN_power_step_18102019_131236[[#This Row],[POWER METER POWER]]</f>
        <v>1.5100000000000335E-2</v>
      </c>
    </row>
    <row r="1494" spans="1:6" x14ac:dyDescent="0.35">
      <c r="A1494">
        <v>31.03</v>
      </c>
      <c r="B1494">
        <v>-0.01</v>
      </c>
      <c r="C1494">
        <v>1575</v>
      </c>
      <c r="D1494">
        <v>0</v>
      </c>
      <c r="E1494">
        <v>-31.008900000000001</v>
      </c>
      <c r="F1494">
        <f>EO193100238_OSICS_ATN_power_step_18102019_131236[[#This Row],[ATTENUATION]]+EO193100238_OSICS_ATN_power_step_18102019_131236[[#This Row],[POWER METER POWER]]</f>
        <v>2.1100000000000563E-2</v>
      </c>
    </row>
    <row r="1495" spans="1:6" x14ac:dyDescent="0.35">
      <c r="A1495">
        <v>31.13</v>
      </c>
      <c r="B1495">
        <v>-0.01</v>
      </c>
      <c r="C1495">
        <v>1575</v>
      </c>
      <c r="D1495">
        <v>0</v>
      </c>
      <c r="E1495">
        <v>-31.057099999999998</v>
      </c>
      <c r="F1495">
        <f>EO193100238_OSICS_ATN_power_step_18102019_131236[[#This Row],[ATTENUATION]]+EO193100238_OSICS_ATN_power_step_18102019_131236[[#This Row],[POWER METER POWER]]</f>
        <v>7.2900000000000631E-2</v>
      </c>
    </row>
    <row r="1496" spans="1:6" x14ac:dyDescent="0.35">
      <c r="A1496">
        <v>31.23</v>
      </c>
      <c r="B1496">
        <v>-0.01</v>
      </c>
      <c r="C1496">
        <v>1575</v>
      </c>
      <c r="D1496">
        <v>0</v>
      </c>
      <c r="E1496">
        <v>-31.1633</v>
      </c>
      <c r="F1496">
        <f>EO193100238_OSICS_ATN_power_step_18102019_131236[[#This Row],[ATTENUATION]]+EO193100238_OSICS_ATN_power_step_18102019_131236[[#This Row],[POWER METER POWER]]</f>
        <v>6.670000000000087E-2</v>
      </c>
    </row>
    <row r="1497" spans="1:6" x14ac:dyDescent="0.35">
      <c r="A1497">
        <v>31.33</v>
      </c>
      <c r="B1497">
        <v>-0.01</v>
      </c>
      <c r="C1497">
        <v>1575</v>
      </c>
      <c r="D1497">
        <v>0</v>
      </c>
      <c r="E1497">
        <v>-31.214600000000001</v>
      </c>
      <c r="F1497">
        <f>EO193100238_OSICS_ATN_power_step_18102019_131236[[#This Row],[ATTENUATION]]+EO193100238_OSICS_ATN_power_step_18102019_131236[[#This Row],[POWER METER POWER]]</f>
        <v>0.1153999999999975</v>
      </c>
    </row>
    <row r="1498" spans="1:6" x14ac:dyDescent="0.35">
      <c r="A1498">
        <v>31.43</v>
      </c>
      <c r="B1498">
        <v>-0.01</v>
      </c>
      <c r="C1498">
        <v>1575</v>
      </c>
      <c r="D1498">
        <v>0</v>
      </c>
      <c r="E1498">
        <v>-31.293800000000001</v>
      </c>
      <c r="F1498">
        <f>EO193100238_OSICS_ATN_power_step_18102019_131236[[#This Row],[ATTENUATION]]+EO193100238_OSICS_ATN_power_step_18102019_131236[[#This Row],[POWER METER POWER]]</f>
        <v>0.13619999999999877</v>
      </c>
    </row>
    <row r="1499" spans="1:6" x14ac:dyDescent="0.35">
      <c r="A1499">
        <v>31.53</v>
      </c>
      <c r="B1499">
        <v>-0.01</v>
      </c>
      <c r="C1499">
        <v>1575</v>
      </c>
      <c r="D1499">
        <v>0</v>
      </c>
      <c r="E1499">
        <v>-31.384399999999999</v>
      </c>
      <c r="F1499">
        <f>EO193100238_OSICS_ATN_power_step_18102019_131236[[#This Row],[ATTENUATION]]+EO193100238_OSICS_ATN_power_step_18102019_131236[[#This Row],[POWER METER POWER]]</f>
        <v>0.14560000000000173</v>
      </c>
    </row>
    <row r="1500" spans="1:6" x14ac:dyDescent="0.35">
      <c r="A1500">
        <v>31.63</v>
      </c>
      <c r="B1500">
        <v>-0.01</v>
      </c>
      <c r="C1500">
        <v>1575</v>
      </c>
      <c r="D1500">
        <v>0</v>
      </c>
      <c r="E1500">
        <v>-31.485199999999999</v>
      </c>
      <c r="F1500">
        <f>EO193100238_OSICS_ATN_power_step_18102019_131236[[#This Row],[ATTENUATION]]+EO193100238_OSICS_ATN_power_step_18102019_131236[[#This Row],[POWER METER POWER]]</f>
        <v>0.14480000000000004</v>
      </c>
    </row>
    <row r="1501" spans="1:6" x14ac:dyDescent="0.35">
      <c r="A1501">
        <v>31.73</v>
      </c>
      <c r="B1501">
        <v>-0.01</v>
      </c>
      <c r="C1501">
        <v>1575</v>
      </c>
      <c r="D1501">
        <v>0</v>
      </c>
      <c r="E1501">
        <v>-31.572500000000002</v>
      </c>
      <c r="F1501">
        <f>EO193100238_OSICS_ATN_power_step_18102019_131236[[#This Row],[ATTENUATION]]+EO193100238_OSICS_ATN_power_step_18102019_131236[[#This Row],[POWER METER POWER]]</f>
        <v>0.15749999999999886</v>
      </c>
    </row>
    <row r="1502" spans="1:6" x14ac:dyDescent="0.35">
      <c r="A1502">
        <v>31.83</v>
      </c>
      <c r="B1502">
        <v>-0.01</v>
      </c>
      <c r="C1502">
        <v>1575</v>
      </c>
      <c r="D1502">
        <v>0</v>
      </c>
      <c r="E1502">
        <v>-31.693899999999999</v>
      </c>
      <c r="F1502">
        <f>EO193100238_OSICS_ATN_power_step_18102019_131236[[#This Row],[ATTENUATION]]+EO193100238_OSICS_ATN_power_step_18102019_131236[[#This Row],[POWER METER POWER]]</f>
        <v>0.136099999999999</v>
      </c>
    </row>
    <row r="1503" spans="1:6" x14ac:dyDescent="0.35">
      <c r="A1503">
        <v>31.93</v>
      </c>
      <c r="B1503">
        <v>-0.01</v>
      </c>
      <c r="C1503">
        <v>1575</v>
      </c>
      <c r="D1503">
        <v>0</v>
      </c>
      <c r="E1503">
        <v>-31.8019</v>
      </c>
      <c r="F1503">
        <f>EO193100238_OSICS_ATN_power_step_18102019_131236[[#This Row],[ATTENUATION]]+EO193100238_OSICS_ATN_power_step_18102019_131236[[#This Row],[POWER METER POWER]]</f>
        <v>0.12809999999999988</v>
      </c>
    </row>
    <row r="1504" spans="1:6" x14ac:dyDescent="0.35">
      <c r="A1504">
        <v>32.03</v>
      </c>
      <c r="B1504">
        <v>-0.01</v>
      </c>
      <c r="C1504">
        <v>1575</v>
      </c>
      <c r="D1504">
        <v>0</v>
      </c>
      <c r="E1504">
        <v>-31.959900000000001</v>
      </c>
      <c r="F1504">
        <f>EO193100238_OSICS_ATN_power_step_18102019_131236[[#This Row],[ATTENUATION]]+EO193100238_OSICS_ATN_power_step_18102019_131236[[#This Row],[POWER METER POWER]]</f>
        <v>7.0100000000000051E-2</v>
      </c>
    </row>
    <row r="1505" spans="1:6" x14ac:dyDescent="0.35">
      <c r="A1505">
        <v>32.130000000000003</v>
      </c>
      <c r="B1505">
        <v>-0.01</v>
      </c>
      <c r="C1505">
        <v>1575</v>
      </c>
      <c r="D1505">
        <v>0</v>
      </c>
      <c r="E1505">
        <v>-32.107900000000001</v>
      </c>
      <c r="F1505">
        <f>EO193100238_OSICS_ATN_power_step_18102019_131236[[#This Row],[ATTENUATION]]+EO193100238_OSICS_ATN_power_step_18102019_131236[[#This Row],[POWER METER POWER]]</f>
        <v>2.2100000000001785E-2</v>
      </c>
    </row>
    <row r="1506" spans="1:6" x14ac:dyDescent="0.35">
      <c r="A1506">
        <v>32.229999999999997</v>
      </c>
      <c r="B1506">
        <v>-0.01</v>
      </c>
      <c r="C1506">
        <v>1575</v>
      </c>
      <c r="D1506">
        <v>0</v>
      </c>
      <c r="E1506">
        <v>-32.180500000000002</v>
      </c>
      <c r="F1506">
        <f>EO193100238_OSICS_ATN_power_step_18102019_131236[[#This Row],[ATTENUATION]]+EO193100238_OSICS_ATN_power_step_18102019_131236[[#This Row],[POWER METER POWER]]</f>
        <v>4.949999999999477E-2</v>
      </c>
    </row>
    <row r="1507" spans="1:6" x14ac:dyDescent="0.35">
      <c r="A1507">
        <v>32.33</v>
      </c>
      <c r="B1507">
        <v>-0.01</v>
      </c>
      <c r="C1507">
        <v>1575</v>
      </c>
      <c r="D1507">
        <v>0</v>
      </c>
      <c r="E1507">
        <v>-32.278399999999998</v>
      </c>
      <c r="F1507">
        <f>EO193100238_OSICS_ATN_power_step_18102019_131236[[#This Row],[ATTENUATION]]+EO193100238_OSICS_ATN_power_step_18102019_131236[[#This Row],[POWER METER POWER]]</f>
        <v>5.1600000000000534E-2</v>
      </c>
    </row>
    <row r="1508" spans="1:6" x14ac:dyDescent="0.35">
      <c r="A1508">
        <v>32.43</v>
      </c>
      <c r="B1508">
        <v>-0.01</v>
      </c>
      <c r="C1508">
        <v>1575</v>
      </c>
      <c r="D1508">
        <v>0</v>
      </c>
      <c r="E1508">
        <v>-32.422699999999999</v>
      </c>
      <c r="F1508">
        <f>EO193100238_OSICS_ATN_power_step_18102019_131236[[#This Row],[ATTENUATION]]+EO193100238_OSICS_ATN_power_step_18102019_131236[[#This Row],[POWER METER POWER]]</f>
        <v>7.3000000000007503E-3</v>
      </c>
    </row>
    <row r="1509" spans="1:6" x14ac:dyDescent="0.35">
      <c r="A1509">
        <v>32.53</v>
      </c>
      <c r="B1509">
        <v>0</v>
      </c>
      <c r="C1509">
        <v>1575</v>
      </c>
      <c r="D1509">
        <v>0</v>
      </c>
      <c r="E1509">
        <v>-32.453899999999997</v>
      </c>
      <c r="F1509">
        <f>EO193100238_OSICS_ATN_power_step_18102019_131236[[#This Row],[ATTENUATION]]+EO193100238_OSICS_ATN_power_step_18102019_131236[[#This Row],[POWER METER POWER]]</f>
        <v>7.6100000000003831E-2</v>
      </c>
    </row>
    <row r="1510" spans="1:6" x14ac:dyDescent="0.35">
      <c r="A1510">
        <v>32.630000000000003</v>
      </c>
      <c r="B1510">
        <v>-0.01</v>
      </c>
      <c r="C1510">
        <v>1575</v>
      </c>
      <c r="D1510">
        <v>0</v>
      </c>
      <c r="E1510">
        <v>-32.531999999999996</v>
      </c>
      <c r="F1510">
        <f>EO193100238_OSICS_ATN_power_step_18102019_131236[[#This Row],[ATTENUATION]]+EO193100238_OSICS_ATN_power_step_18102019_131236[[#This Row],[POWER METER POWER]]</f>
        <v>9.8000000000006082E-2</v>
      </c>
    </row>
    <row r="1511" spans="1:6" x14ac:dyDescent="0.35">
      <c r="A1511">
        <v>32.729999999999997</v>
      </c>
      <c r="B1511">
        <v>-0.01</v>
      </c>
      <c r="C1511">
        <v>1575</v>
      </c>
      <c r="D1511">
        <v>0</v>
      </c>
      <c r="E1511">
        <v>-32.569899999999997</v>
      </c>
      <c r="F1511">
        <f>EO193100238_OSICS_ATN_power_step_18102019_131236[[#This Row],[ATTENUATION]]+EO193100238_OSICS_ATN_power_step_18102019_131236[[#This Row],[POWER METER POWER]]</f>
        <v>0.16009999999999991</v>
      </c>
    </row>
    <row r="1512" spans="1:6" x14ac:dyDescent="0.35">
      <c r="A1512">
        <v>32.83</v>
      </c>
      <c r="B1512">
        <v>-0.01</v>
      </c>
      <c r="C1512">
        <v>1575</v>
      </c>
      <c r="D1512">
        <v>0</v>
      </c>
      <c r="E1512">
        <v>-32.6188</v>
      </c>
      <c r="F1512">
        <f>EO193100238_OSICS_ATN_power_step_18102019_131236[[#This Row],[ATTENUATION]]+EO193100238_OSICS_ATN_power_step_18102019_131236[[#This Row],[POWER METER POWER]]</f>
        <v>0.21119999999999806</v>
      </c>
    </row>
    <row r="1513" spans="1:6" x14ac:dyDescent="0.35">
      <c r="A1513">
        <v>32.93</v>
      </c>
      <c r="B1513">
        <v>-0.01</v>
      </c>
      <c r="C1513">
        <v>1575</v>
      </c>
      <c r="D1513">
        <v>0</v>
      </c>
      <c r="E1513">
        <v>-32.709499999999998</v>
      </c>
      <c r="F1513">
        <f>EO193100238_OSICS_ATN_power_step_18102019_131236[[#This Row],[ATTENUATION]]+EO193100238_OSICS_ATN_power_step_18102019_131236[[#This Row],[POWER METER POWER]]</f>
        <v>0.22050000000000125</v>
      </c>
    </row>
    <row r="1514" spans="1:6" x14ac:dyDescent="0.35">
      <c r="A1514">
        <v>33.03</v>
      </c>
      <c r="B1514">
        <v>-0.01</v>
      </c>
      <c r="C1514">
        <v>1575</v>
      </c>
      <c r="D1514">
        <v>0</v>
      </c>
      <c r="E1514">
        <v>-32.716500000000003</v>
      </c>
      <c r="F1514">
        <f>EO193100238_OSICS_ATN_power_step_18102019_131236[[#This Row],[ATTENUATION]]+EO193100238_OSICS_ATN_power_step_18102019_131236[[#This Row],[POWER METER POWER]]</f>
        <v>0.31349999999999767</v>
      </c>
    </row>
    <row r="1515" spans="1:6" x14ac:dyDescent="0.35">
      <c r="A1515">
        <v>33.130000000000003</v>
      </c>
      <c r="B1515">
        <v>-0.01</v>
      </c>
      <c r="C1515">
        <v>1575</v>
      </c>
      <c r="D1515">
        <v>0</v>
      </c>
      <c r="E1515">
        <v>-32.888500000000001</v>
      </c>
      <c r="F1515">
        <f>EO193100238_OSICS_ATN_power_step_18102019_131236[[#This Row],[ATTENUATION]]+EO193100238_OSICS_ATN_power_step_18102019_131236[[#This Row],[POWER METER POWER]]</f>
        <v>0.24150000000000205</v>
      </c>
    </row>
    <row r="1516" spans="1:6" x14ac:dyDescent="0.35">
      <c r="A1516">
        <v>33.229999999999997</v>
      </c>
      <c r="B1516">
        <v>-0.01</v>
      </c>
      <c r="C1516">
        <v>1575</v>
      </c>
      <c r="D1516">
        <v>0</v>
      </c>
      <c r="E1516">
        <v>-32.983899999999998</v>
      </c>
      <c r="F1516">
        <f>EO193100238_OSICS_ATN_power_step_18102019_131236[[#This Row],[ATTENUATION]]+EO193100238_OSICS_ATN_power_step_18102019_131236[[#This Row],[POWER METER POWER]]</f>
        <v>0.24609999999999843</v>
      </c>
    </row>
    <row r="1517" spans="1:6" x14ac:dyDescent="0.35">
      <c r="A1517">
        <v>33.33</v>
      </c>
      <c r="B1517">
        <v>-0.01</v>
      </c>
      <c r="C1517">
        <v>1575</v>
      </c>
      <c r="D1517">
        <v>0</v>
      </c>
      <c r="E1517">
        <v>-33.1068</v>
      </c>
      <c r="F1517">
        <f>EO193100238_OSICS_ATN_power_step_18102019_131236[[#This Row],[ATTENUATION]]+EO193100238_OSICS_ATN_power_step_18102019_131236[[#This Row],[POWER METER POWER]]</f>
        <v>0.22319999999999851</v>
      </c>
    </row>
    <row r="1518" spans="1:6" x14ac:dyDescent="0.35">
      <c r="A1518">
        <v>33.43</v>
      </c>
      <c r="B1518">
        <v>-0.01</v>
      </c>
      <c r="C1518">
        <v>1575</v>
      </c>
      <c r="D1518">
        <v>0</v>
      </c>
      <c r="E1518">
        <v>-33.229300000000002</v>
      </c>
      <c r="F1518">
        <f>EO193100238_OSICS_ATN_power_step_18102019_131236[[#This Row],[ATTENUATION]]+EO193100238_OSICS_ATN_power_step_18102019_131236[[#This Row],[POWER METER POWER]]</f>
        <v>0.20069999999999766</v>
      </c>
    </row>
    <row r="1519" spans="1:6" x14ac:dyDescent="0.35">
      <c r="A1519">
        <v>33.53</v>
      </c>
      <c r="B1519">
        <v>-0.01</v>
      </c>
      <c r="C1519">
        <v>1575</v>
      </c>
      <c r="D1519">
        <v>0</v>
      </c>
      <c r="E1519">
        <v>-33.384399999999999</v>
      </c>
      <c r="F1519">
        <f>EO193100238_OSICS_ATN_power_step_18102019_131236[[#This Row],[ATTENUATION]]+EO193100238_OSICS_ATN_power_step_18102019_131236[[#This Row],[POWER METER POWER]]</f>
        <v>0.14560000000000173</v>
      </c>
    </row>
    <row r="1520" spans="1:6" x14ac:dyDescent="0.35">
      <c r="A1520">
        <v>33.630000000000003</v>
      </c>
      <c r="B1520">
        <v>0</v>
      </c>
      <c r="C1520">
        <v>1575</v>
      </c>
      <c r="D1520">
        <v>0</v>
      </c>
      <c r="E1520">
        <v>-33.4114</v>
      </c>
      <c r="F1520">
        <f>EO193100238_OSICS_ATN_power_step_18102019_131236[[#This Row],[ATTENUATION]]+EO193100238_OSICS_ATN_power_step_18102019_131236[[#This Row],[POWER METER POWER]]</f>
        <v>0.21860000000000213</v>
      </c>
    </row>
    <row r="1521" spans="1:6" x14ac:dyDescent="0.35">
      <c r="A1521">
        <v>33.729999999999997</v>
      </c>
      <c r="B1521">
        <v>-0.01</v>
      </c>
      <c r="C1521">
        <v>1575</v>
      </c>
      <c r="D1521">
        <v>0</v>
      </c>
      <c r="E1521">
        <v>-33.522500000000001</v>
      </c>
      <c r="F1521">
        <f>EO193100238_OSICS_ATN_power_step_18102019_131236[[#This Row],[ATTENUATION]]+EO193100238_OSICS_ATN_power_step_18102019_131236[[#This Row],[POWER METER POWER]]</f>
        <v>0.20749999999999602</v>
      </c>
    </row>
    <row r="1522" spans="1:6" x14ac:dyDescent="0.35">
      <c r="A1522">
        <v>33.83</v>
      </c>
      <c r="B1522">
        <v>-0.01</v>
      </c>
      <c r="C1522">
        <v>1575</v>
      </c>
      <c r="D1522">
        <v>0</v>
      </c>
      <c r="E1522">
        <v>-33.587699999999998</v>
      </c>
      <c r="F1522">
        <f>EO193100238_OSICS_ATN_power_step_18102019_131236[[#This Row],[ATTENUATION]]+EO193100238_OSICS_ATN_power_step_18102019_131236[[#This Row],[POWER METER POWER]]</f>
        <v>0.24230000000000018</v>
      </c>
    </row>
    <row r="1523" spans="1:6" x14ac:dyDescent="0.35">
      <c r="A1523">
        <v>33.93</v>
      </c>
      <c r="B1523">
        <v>-0.01</v>
      </c>
      <c r="C1523">
        <v>1575</v>
      </c>
      <c r="D1523">
        <v>0</v>
      </c>
      <c r="E1523">
        <v>-33.656599999999997</v>
      </c>
      <c r="F1523">
        <f>EO193100238_OSICS_ATN_power_step_18102019_131236[[#This Row],[ATTENUATION]]+EO193100238_OSICS_ATN_power_step_18102019_131236[[#This Row],[POWER METER POWER]]</f>
        <v>0.27340000000000231</v>
      </c>
    </row>
    <row r="1524" spans="1:6" x14ac:dyDescent="0.35">
      <c r="A1524">
        <v>34.03</v>
      </c>
      <c r="B1524">
        <v>-0.01</v>
      </c>
      <c r="C1524">
        <v>1575</v>
      </c>
      <c r="D1524">
        <v>0</v>
      </c>
      <c r="E1524">
        <v>-33.735799999999998</v>
      </c>
      <c r="F1524">
        <f>EO193100238_OSICS_ATN_power_step_18102019_131236[[#This Row],[ATTENUATION]]+EO193100238_OSICS_ATN_power_step_18102019_131236[[#This Row],[POWER METER POWER]]</f>
        <v>0.29420000000000357</v>
      </c>
    </row>
    <row r="1525" spans="1:6" x14ac:dyDescent="0.35">
      <c r="A1525">
        <v>34.130000000000003</v>
      </c>
      <c r="B1525">
        <v>-0.01</v>
      </c>
      <c r="C1525">
        <v>1575</v>
      </c>
      <c r="D1525">
        <v>0</v>
      </c>
      <c r="E1525">
        <v>-33.841200000000001</v>
      </c>
      <c r="F1525">
        <f>EO193100238_OSICS_ATN_power_step_18102019_131236[[#This Row],[ATTENUATION]]+EO193100238_OSICS_ATN_power_step_18102019_131236[[#This Row],[POWER METER POWER]]</f>
        <v>0.28880000000000194</v>
      </c>
    </row>
    <row r="1526" spans="1:6" x14ac:dyDescent="0.35">
      <c r="A1526">
        <v>34.229999999999997</v>
      </c>
      <c r="B1526">
        <v>-0.01</v>
      </c>
      <c r="C1526">
        <v>1575</v>
      </c>
      <c r="D1526">
        <v>0</v>
      </c>
      <c r="E1526">
        <v>-34.014400000000002</v>
      </c>
      <c r="F1526">
        <f>EO193100238_OSICS_ATN_power_step_18102019_131236[[#This Row],[ATTENUATION]]+EO193100238_OSICS_ATN_power_step_18102019_131236[[#This Row],[POWER METER POWER]]</f>
        <v>0.21559999999999491</v>
      </c>
    </row>
    <row r="1527" spans="1:6" x14ac:dyDescent="0.35">
      <c r="A1527">
        <v>34.33</v>
      </c>
      <c r="B1527">
        <v>-0.01</v>
      </c>
      <c r="C1527">
        <v>1575</v>
      </c>
      <c r="D1527">
        <v>0</v>
      </c>
      <c r="E1527">
        <v>-34.086399999999998</v>
      </c>
      <c r="F1527">
        <f>EO193100238_OSICS_ATN_power_step_18102019_131236[[#This Row],[ATTENUATION]]+EO193100238_OSICS_ATN_power_step_18102019_131236[[#This Row],[POWER METER POWER]]</f>
        <v>0.2436000000000007</v>
      </c>
    </row>
    <row r="1528" spans="1:6" x14ac:dyDescent="0.35">
      <c r="A1528">
        <v>34.43</v>
      </c>
      <c r="B1528">
        <v>-0.01</v>
      </c>
      <c r="C1528">
        <v>1575</v>
      </c>
      <c r="D1528">
        <v>0</v>
      </c>
      <c r="E1528">
        <v>-34.241900000000001</v>
      </c>
      <c r="F1528">
        <f>EO193100238_OSICS_ATN_power_step_18102019_131236[[#This Row],[ATTENUATION]]+EO193100238_OSICS_ATN_power_step_18102019_131236[[#This Row],[POWER METER POWER]]</f>
        <v>0.1880999999999986</v>
      </c>
    </row>
    <row r="1529" spans="1:6" x14ac:dyDescent="0.35">
      <c r="A1529">
        <v>34.53</v>
      </c>
      <c r="B1529">
        <v>0</v>
      </c>
      <c r="C1529">
        <v>1575</v>
      </c>
      <c r="D1529">
        <v>0</v>
      </c>
      <c r="E1529">
        <v>-34.3658</v>
      </c>
      <c r="F1529">
        <f>EO193100238_OSICS_ATN_power_step_18102019_131236[[#This Row],[ATTENUATION]]+EO193100238_OSICS_ATN_power_step_18102019_131236[[#This Row],[POWER METER POWER]]</f>
        <v>0.16420000000000101</v>
      </c>
    </row>
    <row r="1530" spans="1:6" x14ac:dyDescent="0.35">
      <c r="A1530">
        <v>34.630000000000003</v>
      </c>
      <c r="B1530">
        <v>0</v>
      </c>
      <c r="C1530">
        <v>1575</v>
      </c>
      <c r="D1530">
        <v>0</v>
      </c>
      <c r="E1530">
        <v>-34.468600000000002</v>
      </c>
      <c r="F1530">
        <f>EO193100238_OSICS_ATN_power_step_18102019_131236[[#This Row],[ATTENUATION]]+EO193100238_OSICS_ATN_power_step_18102019_131236[[#This Row],[POWER METER POWER]]</f>
        <v>0.16140000000000043</v>
      </c>
    </row>
    <row r="1531" spans="1:6" x14ac:dyDescent="0.35">
      <c r="A1531">
        <v>34.729999999999997</v>
      </c>
      <c r="B1531">
        <v>-0.01</v>
      </c>
      <c r="C1531">
        <v>1575</v>
      </c>
      <c r="D1531">
        <v>0</v>
      </c>
      <c r="E1531">
        <v>-34.575800000000001</v>
      </c>
      <c r="F1531">
        <f>EO193100238_OSICS_ATN_power_step_18102019_131236[[#This Row],[ATTENUATION]]+EO193100238_OSICS_ATN_power_step_18102019_131236[[#This Row],[POWER METER POWER]]</f>
        <v>0.1541999999999959</v>
      </c>
    </row>
    <row r="1532" spans="1:6" x14ac:dyDescent="0.35">
      <c r="A1532">
        <v>34.83</v>
      </c>
      <c r="B1532">
        <v>-0.01</v>
      </c>
      <c r="C1532">
        <v>1575</v>
      </c>
      <c r="D1532">
        <v>0</v>
      </c>
      <c r="E1532">
        <v>-34.651400000000002</v>
      </c>
      <c r="F1532">
        <f>EO193100238_OSICS_ATN_power_step_18102019_131236[[#This Row],[ATTENUATION]]+EO193100238_OSICS_ATN_power_step_18102019_131236[[#This Row],[POWER METER POWER]]</f>
        <v>0.17859999999999587</v>
      </c>
    </row>
    <row r="1533" spans="1:6" x14ac:dyDescent="0.35">
      <c r="A1533">
        <v>34.93</v>
      </c>
      <c r="B1533">
        <v>-0.01</v>
      </c>
      <c r="C1533">
        <v>1575</v>
      </c>
      <c r="D1533">
        <v>0</v>
      </c>
      <c r="E1533">
        <v>-34.7333</v>
      </c>
      <c r="F1533">
        <f>EO193100238_OSICS_ATN_power_step_18102019_131236[[#This Row],[ATTENUATION]]+EO193100238_OSICS_ATN_power_step_18102019_131236[[#This Row],[POWER METER POWER]]</f>
        <v>0.19669999999999987</v>
      </c>
    </row>
    <row r="1534" spans="1:6" x14ac:dyDescent="0.35">
      <c r="A1534">
        <v>35.03</v>
      </c>
      <c r="B1534">
        <v>-0.01</v>
      </c>
      <c r="C1534">
        <v>1575</v>
      </c>
      <c r="D1534">
        <v>0</v>
      </c>
      <c r="E1534">
        <v>-34.772500000000001</v>
      </c>
      <c r="F1534">
        <f>EO193100238_OSICS_ATN_power_step_18102019_131236[[#This Row],[ATTENUATION]]+EO193100238_OSICS_ATN_power_step_18102019_131236[[#This Row],[POWER METER POWER]]</f>
        <v>0.25750000000000028</v>
      </c>
    </row>
    <row r="1535" spans="1:6" x14ac:dyDescent="0.35">
      <c r="A1535">
        <v>35.130000000000003</v>
      </c>
      <c r="B1535">
        <v>0</v>
      </c>
      <c r="C1535">
        <v>1575</v>
      </c>
      <c r="D1535">
        <v>0</v>
      </c>
      <c r="E1535">
        <v>-34.898699999999998</v>
      </c>
      <c r="F1535">
        <f>EO193100238_OSICS_ATN_power_step_18102019_131236[[#This Row],[ATTENUATION]]+EO193100238_OSICS_ATN_power_step_18102019_131236[[#This Row],[POWER METER POWER]]</f>
        <v>0.2313000000000045</v>
      </c>
    </row>
    <row r="1536" spans="1:6" x14ac:dyDescent="0.35">
      <c r="A1536">
        <v>35.229999999999997</v>
      </c>
      <c r="B1536">
        <v>0</v>
      </c>
      <c r="C1536">
        <v>1575</v>
      </c>
      <c r="D1536">
        <v>0</v>
      </c>
      <c r="E1536">
        <v>-34.948</v>
      </c>
      <c r="F1536">
        <f>EO193100238_OSICS_ATN_power_step_18102019_131236[[#This Row],[ATTENUATION]]+EO193100238_OSICS_ATN_power_step_18102019_131236[[#This Row],[POWER METER POWER]]</f>
        <v>0.28199999999999648</v>
      </c>
    </row>
    <row r="1537" spans="1:6" x14ac:dyDescent="0.35">
      <c r="A1537">
        <v>35.33</v>
      </c>
      <c r="B1537">
        <v>-0.01</v>
      </c>
      <c r="C1537">
        <v>1575</v>
      </c>
      <c r="D1537">
        <v>0</v>
      </c>
      <c r="E1537">
        <v>-35.078400000000002</v>
      </c>
      <c r="F1537">
        <f>EO193100238_OSICS_ATN_power_step_18102019_131236[[#This Row],[ATTENUATION]]+EO193100238_OSICS_ATN_power_step_18102019_131236[[#This Row],[POWER METER POWER]]</f>
        <v>0.25159999999999627</v>
      </c>
    </row>
    <row r="1538" spans="1:6" x14ac:dyDescent="0.35">
      <c r="A1538">
        <v>35.43</v>
      </c>
      <c r="B1538">
        <v>-0.01</v>
      </c>
      <c r="C1538">
        <v>1575</v>
      </c>
      <c r="D1538">
        <v>0</v>
      </c>
      <c r="E1538">
        <v>-35.218800000000002</v>
      </c>
      <c r="F1538">
        <f>EO193100238_OSICS_ATN_power_step_18102019_131236[[#This Row],[ATTENUATION]]+EO193100238_OSICS_ATN_power_step_18102019_131236[[#This Row],[POWER METER POWER]]</f>
        <v>0.21119999999999806</v>
      </c>
    </row>
    <row r="1539" spans="1:6" x14ac:dyDescent="0.35">
      <c r="A1539">
        <v>35.53</v>
      </c>
      <c r="B1539">
        <v>0</v>
      </c>
      <c r="C1539">
        <v>1575</v>
      </c>
      <c r="D1539">
        <v>0</v>
      </c>
      <c r="E1539">
        <v>-35.295699999999997</v>
      </c>
      <c r="F1539">
        <f>EO193100238_OSICS_ATN_power_step_18102019_131236[[#This Row],[ATTENUATION]]+EO193100238_OSICS_ATN_power_step_18102019_131236[[#This Row],[POWER METER POWER]]</f>
        <v>0.23430000000000462</v>
      </c>
    </row>
    <row r="1540" spans="1:6" x14ac:dyDescent="0.35">
      <c r="A1540">
        <v>35.630000000000003</v>
      </c>
      <c r="B1540">
        <v>-0.01</v>
      </c>
      <c r="C1540">
        <v>1575</v>
      </c>
      <c r="D1540">
        <v>0</v>
      </c>
      <c r="E1540">
        <v>-35.399700000000003</v>
      </c>
      <c r="F1540">
        <f>EO193100238_OSICS_ATN_power_step_18102019_131236[[#This Row],[ATTENUATION]]+EO193100238_OSICS_ATN_power_step_18102019_131236[[#This Row],[POWER METER POWER]]</f>
        <v>0.23029999999999973</v>
      </c>
    </row>
    <row r="1541" spans="1:6" x14ac:dyDescent="0.35">
      <c r="A1541">
        <v>35.729999999999997</v>
      </c>
      <c r="B1541">
        <v>-0.01</v>
      </c>
      <c r="C1541">
        <v>1575</v>
      </c>
      <c r="D1541">
        <v>0</v>
      </c>
      <c r="E1541">
        <v>-35.586599999999997</v>
      </c>
      <c r="F1541">
        <f>EO193100238_OSICS_ATN_power_step_18102019_131236[[#This Row],[ATTENUATION]]+EO193100238_OSICS_ATN_power_step_18102019_131236[[#This Row],[POWER METER POWER]]</f>
        <v>0.14339999999999975</v>
      </c>
    </row>
    <row r="1542" spans="1:6" x14ac:dyDescent="0.35">
      <c r="A1542">
        <v>35.83</v>
      </c>
      <c r="B1542">
        <v>-0.01</v>
      </c>
      <c r="C1542">
        <v>1575</v>
      </c>
      <c r="D1542">
        <v>0</v>
      </c>
      <c r="E1542">
        <v>-35.630200000000002</v>
      </c>
      <c r="F1542">
        <f>EO193100238_OSICS_ATN_power_step_18102019_131236[[#This Row],[ATTENUATION]]+EO193100238_OSICS_ATN_power_step_18102019_131236[[#This Row],[POWER METER POWER]]</f>
        <v>0.1997999999999962</v>
      </c>
    </row>
    <row r="1543" spans="1:6" x14ac:dyDescent="0.35">
      <c r="A1543">
        <v>35.93</v>
      </c>
      <c r="B1543">
        <v>-0.01</v>
      </c>
      <c r="C1543">
        <v>1575</v>
      </c>
      <c r="D1543">
        <v>0</v>
      </c>
      <c r="E1543">
        <v>-35.709299999999999</v>
      </c>
      <c r="F1543">
        <f>EO193100238_OSICS_ATN_power_step_18102019_131236[[#This Row],[ATTENUATION]]+EO193100238_OSICS_ATN_power_step_18102019_131236[[#This Row],[POWER METER POWER]]</f>
        <v>0.22070000000000078</v>
      </c>
    </row>
    <row r="1544" spans="1:6" x14ac:dyDescent="0.35">
      <c r="A1544">
        <v>36.03</v>
      </c>
      <c r="B1544">
        <v>-0.01</v>
      </c>
      <c r="C1544">
        <v>1575</v>
      </c>
      <c r="D1544">
        <v>0</v>
      </c>
      <c r="E1544">
        <v>-35.733400000000003</v>
      </c>
      <c r="F1544">
        <f>EO193100238_OSICS_ATN_power_step_18102019_131236[[#This Row],[ATTENUATION]]+EO193100238_OSICS_ATN_power_step_18102019_131236[[#This Row],[POWER METER POWER]]</f>
        <v>0.29659999999999798</v>
      </c>
    </row>
    <row r="1545" spans="1:6" x14ac:dyDescent="0.35">
      <c r="A1545">
        <v>36.130000000000003</v>
      </c>
      <c r="B1545">
        <v>-0.01</v>
      </c>
      <c r="C1545">
        <v>1575</v>
      </c>
      <c r="D1545">
        <v>0</v>
      </c>
      <c r="E1545">
        <v>-35.967100000000002</v>
      </c>
      <c r="F1545">
        <f>EO193100238_OSICS_ATN_power_step_18102019_131236[[#This Row],[ATTENUATION]]+EO193100238_OSICS_ATN_power_step_18102019_131236[[#This Row],[POWER METER POWER]]</f>
        <v>0.16290000000000049</v>
      </c>
    </row>
    <row r="1546" spans="1:6" x14ac:dyDescent="0.35">
      <c r="A1546">
        <v>36.229999999999997</v>
      </c>
      <c r="B1546">
        <v>-0.01</v>
      </c>
      <c r="C1546">
        <v>1575</v>
      </c>
      <c r="D1546">
        <v>0</v>
      </c>
      <c r="E1546">
        <v>-36.090899999999998</v>
      </c>
      <c r="F1546">
        <f>EO193100238_OSICS_ATN_power_step_18102019_131236[[#This Row],[ATTENUATION]]+EO193100238_OSICS_ATN_power_step_18102019_131236[[#This Row],[POWER METER POWER]]</f>
        <v>0.13909999999999911</v>
      </c>
    </row>
    <row r="1547" spans="1:6" x14ac:dyDescent="0.35">
      <c r="A1547">
        <v>36.33</v>
      </c>
      <c r="B1547">
        <v>0</v>
      </c>
      <c r="C1547">
        <v>1575</v>
      </c>
      <c r="D1547">
        <v>0</v>
      </c>
      <c r="E1547">
        <v>-36.205599999999997</v>
      </c>
      <c r="F1547">
        <f>EO193100238_OSICS_ATN_power_step_18102019_131236[[#This Row],[ATTENUATION]]+EO193100238_OSICS_ATN_power_step_18102019_131236[[#This Row],[POWER METER POWER]]</f>
        <v>0.1244000000000014</v>
      </c>
    </row>
    <row r="1548" spans="1:6" x14ac:dyDescent="0.35">
      <c r="A1548">
        <v>36.43</v>
      </c>
      <c r="B1548">
        <v>0</v>
      </c>
      <c r="C1548">
        <v>1575</v>
      </c>
      <c r="D1548">
        <v>0</v>
      </c>
      <c r="E1548">
        <v>-36.304099999999998</v>
      </c>
      <c r="F1548">
        <f>EO193100238_OSICS_ATN_power_step_18102019_131236[[#This Row],[ATTENUATION]]+EO193100238_OSICS_ATN_power_step_18102019_131236[[#This Row],[POWER METER POWER]]</f>
        <v>0.12590000000000146</v>
      </c>
    </row>
    <row r="1549" spans="1:6" x14ac:dyDescent="0.35">
      <c r="A1549">
        <v>36.53</v>
      </c>
      <c r="B1549">
        <v>0</v>
      </c>
      <c r="C1549">
        <v>1575</v>
      </c>
      <c r="D1549">
        <v>0</v>
      </c>
      <c r="E1549">
        <v>-36.4039</v>
      </c>
      <c r="F1549">
        <f>EO193100238_OSICS_ATN_power_step_18102019_131236[[#This Row],[ATTENUATION]]+EO193100238_OSICS_ATN_power_step_18102019_131236[[#This Row],[POWER METER POWER]]</f>
        <v>0.12610000000000099</v>
      </c>
    </row>
    <row r="1550" spans="1:6" x14ac:dyDescent="0.35">
      <c r="A1550">
        <v>36.630000000000003</v>
      </c>
      <c r="B1550">
        <v>-0.01</v>
      </c>
      <c r="C1550">
        <v>1575</v>
      </c>
      <c r="D1550">
        <v>0</v>
      </c>
      <c r="E1550">
        <v>-36.454500000000003</v>
      </c>
      <c r="F1550">
        <f>EO193100238_OSICS_ATN_power_step_18102019_131236[[#This Row],[ATTENUATION]]+EO193100238_OSICS_ATN_power_step_18102019_131236[[#This Row],[POWER METER POWER]]</f>
        <v>0.17549999999999955</v>
      </c>
    </row>
    <row r="1551" spans="1:6" x14ac:dyDescent="0.35">
      <c r="A1551">
        <v>36.729999999999997</v>
      </c>
      <c r="B1551">
        <v>-0.01</v>
      </c>
      <c r="C1551">
        <v>1575</v>
      </c>
      <c r="D1551">
        <v>0</v>
      </c>
      <c r="E1551">
        <v>-36.571599999999997</v>
      </c>
      <c r="F1551">
        <f>EO193100238_OSICS_ATN_power_step_18102019_131236[[#This Row],[ATTENUATION]]+EO193100238_OSICS_ATN_power_step_18102019_131236[[#This Row],[POWER METER POWER]]</f>
        <v>0.15840000000000032</v>
      </c>
    </row>
    <row r="1552" spans="1:6" x14ac:dyDescent="0.35">
      <c r="A1552">
        <v>36.83</v>
      </c>
      <c r="B1552">
        <v>0</v>
      </c>
      <c r="C1552">
        <v>1575</v>
      </c>
      <c r="D1552">
        <v>0</v>
      </c>
      <c r="E1552">
        <v>-36.6402</v>
      </c>
      <c r="F1552">
        <f>EO193100238_OSICS_ATN_power_step_18102019_131236[[#This Row],[ATTENUATION]]+EO193100238_OSICS_ATN_power_step_18102019_131236[[#This Row],[POWER METER POWER]]</f>
        <v>0.18979999999999819</v>
      </c>
    </row>
    <row r="1553" spans="1:6" x14ac:dyDescent="0.35">
      <c r="A1553">
        <v>36.93</v>
      </c>
      <c r="B1553">
        <v>-0.01</v>
      </c>
      <c r="C1553">
        <v>1575</v>
      </c>
      <c r="D1553">
        <v>0</v>
      </c>
      <c r="E1553">
        <v>-36.814500000000002</v>
      </c>
      <c r="F1553">
        <f>EO193100238_OSICS_ATN_power_step_18102019_131236[[#This Row],[ATTENUATION]]+EO193100238_OSICS_ATN_power_step_18102019_131236[[#This Row],[POWER METER POWER]]</f>
        <v>0.11549999999999727</v>
      </c>
    </row>
    <row r="1554" spans="1:6" x14ac:dyDescent="0.35">
      <c r="A1554">
        <v>37.03</v>
      </c>
      <c r="B1554">
        <v>-0.01</v>
      </c>
      <c r="C1554">
        <v>1575</v>
      </c>
      <c r="D1554">
        <v>0</v>
      </c>
      <c r="E1554">
        <v>-36.8536</v>
      </c>
      <c r="F1554">
        <f>EO193100238_OSICS_ATN_power_step_18102019_131236[[#This Row],[ATTENUATION]]+EO193100238_OSICS_ATN_power_step_18102019_131236[[#This Row],[POWER METER POWER]]</f>
        <v>0.176400000000001</v>
      </c>
    </row>
    <row r="1555" spans="1:6" x14ac:dyDescent="0.35">
      <c r="A1555">
        <v>37.130000000000003</v>
      </c>
      <c r="B1555">
        <v>-0.01</v>
      </c>
      <c r="C1555">
        <v>1575</v>
      </c>
      <c r="D1555">
        <v>0</v>
      </c>
      <c r="E1555">
        <v>-36.935699999999997</v>
      </c>
      <c r="F1555">
        <f>EO193100238_OSICS_ATN_power_step_18102019_131236[[#This Row],[ATTENUATION]]+EO193100238_OSICS_ATN_power_step_18102019_131236[[#This Row],[POWER METER POWER]]</f>
        <v>0.19430000000000547</v>
      </c>
    </row>
    <row r="1556" spans="1:6" x14ac:dyDescent="0.35">
      <c r="A1556">
        <v>37.229999999999997</v>
      </c>
      <c r="B1556">
        <v>-0.01</v>
      </c>
      <c r="C1556">
        <v>1575</v>
      </c>
      <c r="D1556">
        <v>0</v>
      </c>
      <c r="E1556">
        <v>-37.004300000000001</v>
      </c>
      <c r="F1556">
        <f>EO193100238_OSICS_ATN_power_step_18102019_131236[[#This Row],[ATTENUATION]]+EO193100238_OSICS_ATN_power_step_18102019_131236[[#This Row],[POWER METER POWER]]</f>
        <v>0.22569999999999624</v>
      </c>
    </row>
    <row r="1557" spans="1:6" x14ac:dyDescent="0.35">
      <c r="A1557">
        <v>37.33</v>
      </c>
      <c r="B1557">
        <v>-0.01</v>
      </c>
      <c r="C1557">
        <v>1575</v>
      </c>
      <c r="D1557">
        <v>0</v>
      </c>
      <c r="E1557">
        <v>-37.055199999999999</v>
      </c>
      <c r="F1557">
        <f>EO193100238_OSICS_ATN_power_step_18102019_131236[[#This Row],[ATTENUATION]]+EO193100238_OSICS_ATN_power_step_18102019_131236[[#This Row],[POWER METER POWER]]</f>
        <v>0.27479999999999905</v>
      </c>
    </row>
    <row r="1558" spans="1:6" x14ac:dyDescent="0.35">
      <c r="A1558">
        <v>37.43</v>
      </c>
      <c r="B1558">
        <v>-0.01</v>
      </c>
      <c r="C1558">
        <v>1575</v>
      </c>
      <c r="D1558">
        <v>0</v>
      </c>
      <c r="E1558">
        <v>-37.145400000000002</v>
      </c>
      <c r="F1558">
        <f>EO193100238_OSICS_ATN_power_step_18102019_131236[[#This Row],[ATTENUATION]]+EO193100238_OSICS_ATN_power_step_18102019_131236[[#This Row],[POWER METER POWER]]</f>
        <v>0.28459999999999752</v>
      </c>
    </row>
    <row r="1559" spans="1:6" x14ac:dyDescent="0.35">
      <c r="A1559">
        <v>37.53</v>
      </c>
      <c r="B1559">
        <v>-0.01</v>
      </c>
      <c r="C1559">
        <v>1575</v>
      </c>
      <c r="D1559">
        <v>0</v>
      </c>
      <c r="E1559">
        <v>-37.229399999999998</v>
      </c>
      <c r="F1559">
        <f>EO193100238_OSICS_ATN_power_step_18102019_131236[[#This Row],[ATTENUATION]]+EO193100238_OSICS_ATN_power_step_18102019_131236[[#This Row],[POWER METER POWER]]</f>
        <v>0.30060000000000286</v>
      </c>
    </row>
    <row r="1560" spans="1:6" x14ac:dyDescent="0.35">
      <c r="A1560">
        <v>37.630000000000003</v>
      </c>
      <c r="B1560">
        <v>-0.01</v>
      </c>
      <c r="C1560">
        <v>1575</v>
      </c>
      <c r="D1560">
        <v>0</v>
      </c>
      <c r="E1560">
        <v>-37.3889</v>
      </c>
      <c r="F1560">
        <f>EO193100238_OSICS_ATN_power_step_18102019_131236[[#This Row],[ATTENUATION]]+EO193100238_OSICS_ATN_power_step_18102019_131236[[#This Row],[POWER METER POWER]]</f>
        <v>0.24110000000000298</v>
      </c>
    </row>
    <row r="1561" spans="1:6" x14ac:dyDescent="0.35">
      <c r="A1561">
        <v>37.729999999999997</v>
      </c>
      <c r="B1561">
        <v>0</v>
      </c>
      <c r="C1561">
        <v>1575</v>
      </c>
      <c r="D1561">
        <v>0</v>
      </c>
      <c r="E1561">
        <v>-37.4773</v>
      </c>
      <c r="F1561">
        <f>EO193100238_OSICS_ATN_power_step_18102019_131236[[#This Row],[ATTENUATION]]+EO193100238_OSICS_ATN_power_step_18102019_131236[[#This Row],[POWER METER POWER]]</f>
        <v>0.25269999999999726</v>
      </c>
    </row>
    <row r="1562" spans="1:6" x14ac:dyDescent="0.35">
      <c r="A1562">
        <v>37.83</v>
      </c>
      <c r="B1562">
        <v>-0.01</v>
      </c>
      <c r="C1562">
        <v>1575</v>
      </c>
      <c r="D1562">
        <v>0</v>
      </c>
      <c r="E1562">
        <v>-37.541800000000002</v>
      </c>
      <c r="F1562">
        <f>EO193100238_OSICS_ATN_power_step_18102019_131236[[#This Row],[ATTENUATION]]+EO193100238_OSICS_ATN_power_step_18102019_131236[[#This Row],[POWER METER POWER]]</f>
        <v>0.28819999999999624</v>
      </c>
    </row>
    <row r="1563" spans="1:6" x14ac:dyDescent="0.35">
      <c r="A1563">
        <v>37.93</v>
      </c>
      <c r="B1563">
        <v>-0.01</v>
      </c>
      <c r="C1563">
        <v>1575</v>
      </c>
      <c r="D1563">
        <v>0</v>
      </c>
      <c r="E1563">
        <v>-37.6327</v>
      </c>
      <c r="F1563">
        <f>EO193100238_OSICS_ATN_power_step_18102019_131236[[#This Row],[ATTENUATION]]+EO193100238_OSICS_ATN_power_step_18102019_131236[[#This Row],[POWER METER POWER]]</f>
        <v>0.2972999999999999</v>
      </c>
    </row>
    <row r="1564" spans="1:6" x14ac:dyDescent="0.35">
      <c r="A1564">
        <v>38.03</v>
      </c>
      <c r="B1564">
        <v>0</v>
      </c>
      <c r="C1564">
        <v>1575</v>
      </c>
      <c r="D1564">
        <v>0</v>
      </c>
      <c r="E1564">
        <v>-37.7562</v>
      </c>
      <c r="F1564">
        <f>EO193100238_OSICS_ATN_power_step_18102019_131236[[#This Row],[ATTENUATION]]+EO193100238_OSICS_ATN_power_step_18102019_131236[[#This Row],[POWER METER POWER]]</f>
        <v>0.27380000000000138</v>
      </c>
    </row>
    <row r="1565" spans="1:6" x14ac:dyDescent="0.35">
      <c r="A1565">
        <v>38.130000000000003</v>
      </c>
      <c r="B1565">
        <v>-0.01</v>
      </c>
      <c r="C1565">
        <v>1575</v>
      </c>
      <c r="D1565">
        <v>0</v>
      </c>
      <c r="E1565">
        <v>-37.864899999999999</v>
      </c>
      <c r="F1565">
        <f>EO193100238_OSICS_ATN_power_step_18102019_131236[[#This Row],[ATTENUATION]]+EO193100238_OSICS_ATN_power_step_18102019_131236[[#This Row],[POWER METER POWER]]</f>
        <v>0.26510000000000389</v>
      </c>
    </row>
    <row r="1566" spans="1:6" x14ac:dyDescent="0.35">
      <c r="A1566">
        <v>38.229999999999997</v>
      </c>
      <c r="B1566">
        <v>-0.01</v>
      </c>
      <c r="C1566">
        <v>1575</v>
      </c>
      <c r="D1566">
        <v>0</v>
      </c>
      <c r="E1566">
        <v>-37.958399999999997</v>
      </c>
      <c r="F1566">
        <f>EO193100238_OSICS_ATN_power_step_18102019_131236[[#This Row],[ATTENUATION]]+EO193100238_OSICS_ATN_power_step_18102019_131236[[#This Row],[POWER METER POWER]]</f>
        <v>0.2715999999999994</v>
      </c>
    </row>
    <row r="1567" spans="1:6" x14ac:dyDescent="0.35">
      <c r="A1567">
        <v>38.33</v>
      </c>
      <c r="B1567">
        <v>-0.01</v>
      </c>
      <c r="C1567">
        <v>1575</v>
      </c>
      <c r="D1567">
        <v>0</v>
      </c>
      <c r="E1567">
        <v>-38.120199999999997</v>
      </c>
      <c r="F1567">
        <f>EO193100238_OSICS_ATN_power_step_18102019_131236[[#This Row],[ATTENUATION]]+EO193100238_OSICS_ATN_power_step_18102019_131236[[#This Row],[POWER METER POWER]]</f>
        <v>0.20980000000000132</v>
      </c>
    </row>
    <row r="1568" spans="1:6" x14ac:dyDescent="0.35">
      <c r="A1568">
        <v>38.43</v>
      </c>
      <c r="B1568">
        <v>-0.01</v>
      </c>
      <c r="C1568">
        <v>1575</v>
      </c>
      <c r="D1568">
        <v>0</v>
      </c>
      <c r="E1568">
        <v>-38.225999999999999</v>
      </c>
      <c r="F1568">
        <f>EO193100238_OSICS_ATN_power_step_18102019_131236[[#This Row],[ATTENUATION]]+EO193100238_OSICS_ATN_power_step_18102019_131236[[#This Row],[POWER METER POWER]]</f>
        <v>0.20400000000000063</v>
      </c>
    </row>
    <row r="1569" spans="1:6" x14ac:dyDescent="0.35">
      <c r="A1569">
        <v>38.53</v>
      </c>
      <c r="B1569">
        <v>0</v>
      </c>
      <c r="C1569">
        <v>1575</v>
      </c>
      <c r="D1569">
        <v>0</v>
      </c>
      <c r="E1569">
        <v>-38.335799999999999</v>
      </c>
      <c r="F1569">
        <f>EO193100238_OSICS_ATN_power_step_18102019_131236[[#This Row],[ATTENUATION]]+EO193100238_OSICS_ATN_power_step_18102019_131236[[#This Row],[POWER METER POWER]]</f>
        <v>0.19420000000000215</v>
      </c>
    </row>
    <row r="1570" spans="1:6" x14ac:dyDescent="0.35">
      <c r="A1570">
        <v>38.630000000000003</v>
      </c>
      <c r="B1570">
        <v>-0.01</v>
      </c>
      <c r="C1570">
        <v>1575</v>
      </c>
      <c r="D1570">
        <v>0</v>
      </c>
      <c r="E1570">
        <v>-38.3904</v>
      </c>
      <c r="F1570">
        <f>EO193100238_OSICS_ATN_power_step_18102019_131236[[#This Row],[ATTENUATION]]+EO193100238_OSICS_ATN_power_step_18102019_131236[[#This Row],[POWER METER POWER]]</f>
        <v>0.23960000000000292</v>
      </c>
    </row>
    <row r="1571" spans="1:6" x14ac:dyDescent="0.35">
      <c r="A1571">
        <v>38.729999999999997</v>
      </c>
      <c r="B1571">
        <v>-0.01</v>
      </c>
      <c r="C1571">
        <v>1575</v>
      </c>
      <c r="D1571">
        <v>0</v>
      </c>
      <c r="E1571">
        <v>-38.389899999999997</v>
      </c>
      <c r="F1571">
        <f>EO193100238_OSICS_ATN_power_step_18102019_131236[[#This Row],[ATTENUATION]]+EO193100238_OSICS_ATN_power_step_18102019_131236[[#This Row],[POWER METER POWER]]</f>
        <v>0.34009999999999962</v>
      </c>
    </row>
    <row r="1572" spans="1:6" x14ac:dyDescent="0.35">
      <c r="A1572">
        <v>38.83</v>
      </c>
      <c r="B1572">
        <v>-0.01</v>
      </c>
      <c r="C1572">
        <v>1575</v>
      </c>
      <c r="D1572">
        <v>0</v>
      </c>
      <c r="E1572">
        <v>-38.516199999999998</v>
      </c>
      <c r="F1572">
        <f>EO193100238_OSICS_ATN_power_step_18102019_131236[[#This Row],[ATTENUATION]]+EO193100238_OSICS_ATN_power_step_18102019_131236[[#This Row],[POWER METER POWER]]</f>
        <v>0.31380000000000052</v>
      </c>
    </row>
    <row r="1573" spans="1:6" x14ac:dyDescent="0.35">
      <c r="A1573">
        <v>38.93</v>
      </c>
      <c r="B1573">
        <v>-0.01</v>
      </c>
      <c r="C1573">
        <v>1575</v>
      </c>
      <c r="D1573">
        <v>0</v>
      </c>
      <c r="E1573">
        <v>-38.592199999999998</v>
      </c>
      <c r="F1573">
        <f>EO193100238_OSICS_ATN_power_step_18102019_131236[[#This Row],[ATTENUATION]]+EO193100238_OSICS_ATN_power_step_18102019_131236[[#This Row],[POWER METER POWER]]</f>
        <v>0.33780000000000143</v>
      </c>
    </row>
    <row r="1574" spans="1:6" x14ac:dyDescent="0.35">
      <c r="A1574">
        <v>39.03</v>
      </c>
      <c r="B1574">
        <v>-0.01</v>
      </c>
      <c r="C1574">
        <v>1575</v>
      </c>
      <c r="D1574">
        <v>0</v>
      </c>
      <c r="E1574">
        <v>-38.773800000000001</v>
      </c>
      <c r="F1574">
        <f>EO193100238_OSICS_ATN_power_step_18102019_131236[[#This Row],[ATTENUATION]]+EO193100238_OSICS_ATN_power_step_18102019_131236[[#This Row],[POWER METER POWER]]</f>
        <v>0.25619999999999976</v>
      </c>
    </row>
    <row r="1575" spans="1:6" x14ac:dyDescent="0.35">
      <c r="A1575">
        <v>39.130000000000003</v>
      </c>
      <c r="B1575">
        <v>0</v>
      </c>
      <c r="C1575">
        <v>1575</v>
      </c>
      <c r="D1575">
        <v>0</v>
      </c>
      <c r="E1575">
        <v>-38.812600000000003</v>
      </c>
      <c r="F1575">
        <f>EO193100238_OSICS_ATN_power_step_18102019_131236[[#This Row],[ATTENUATION]]+EO193100238_OSICS_ATN_power_step_18102019_131236[[#This Row],[POWER METER POWER]]</f>
        <v>0.31739999999999924</v>
      </c>
    </row>
    <row r="1576" spans="1:6" x14ac:dyDescent="0.35">
      <c r="A1576">
        <v>39.229999999999997</v>
      </c>
      <c r="B1576">
        <v>-0.01</v>
      </c>
      <c r="C1576">
        <v>1575</v>
      </c>
      <c r="D1576">
        <v>0</v>
      </c>
      <c r="E1576">
        <v>-38.789700000000003</v>
      </c>
      <c r="F1576">
        <f>EO193100238_OSICS_ATN_power_step_18102019_131236[[#This Row],[ATTENUATION]]+EO193100238_OSICS_ATN_power_step_18102019_131236[[#This Row],[POWER METER POWER]]</f>
        <v>0.44029999999999347</v>
      </c>
    </row>
    <row r="1577" spans="1:6" x14ac:dyDescent="0.35">
      <c r="A1577">
        <v>39.33</v>
      </c>
      <c r="B1577">
        <v>-0.01</v>
      </c>
      <c r="C1577">
        <v>1575</v>
      </c>
      <c r="D1577">
        <v>0</v>
      </c>
      <c r="E1577">
        <v>-38.888599999999997</v>
      </c>
      <c r="F1577">
        <f>EO193100238_OSICS_ATN_power_step_18102019_131236[[#This Row],[ATTENUATION]]+EO193100238_OSICS_ATN_power_step_18102019_131236[[#This Row],[POWER METER POWER]]</f>
        <v>0.44140000000000157</v>
      </c>
    </row>
    <row r="1578" spans="1:6" x14ac:dyDescent="0.35">
      <c r="A1578">
        <v>39.43</v>
      </c>
      <c r="B1578">
        <v>-0.01</v>
      </c>
      <c r="C1578">
        <v>1575</v>
      </c>
      <c r="D1578">
        <v>0</v>
      </c>
      <c r="E1578">
        <v>-38.936300000000003</v>
      </c>
      <c r="F1578">
        <f>EO193100238_OSICS_ATN_power_step_18102019_131236[[#This Row],[ATTENUATION]]+EO193100238_OSICS_ATN_power_step_18102019_131236[[#This Row],[POWER METER POWER]]</f>
        <v>0.49369999999999692</v>
      </c>
    </row>
    <row r="1579" spans="1:6" x14ac:dyDescent="0.35">
      <c r="A1579">
        <v>39.53</v>
      </c>
      <c r="B1579">
        <v>-0.01</v>
      </c>
      <c r="C1579">
        <v>1575</v>
      </c>
      <c r="D1579">
        <v>0</v>
      </c>
      <c r="E1579">
        <v>-39.069499999999998</v>
      </c>
      <c r="F1579">
        <f>EO193100238_OSICS_ATN_power_step_18102019_131236[[#This Row],[ATTENUATION]]+EO193100238_OSICS_ATN_power_step_18102019_131236[[#This Row],[POWER METER POWER]]</f>
        <v>0.46050000000000324</v>
      </c>
    </row>
    <row r="1580" spans="1:6" x14ac:dyDescent="0.35">
      <c r="A1580">
        <v>39.630000000000003</v>
      </c>
      <c r="B1580">
        <v>0</v>
      </c>
      <c r="C1580">
        <v>1575</v>
      </c>
      <c r="D1580">
        <v>0</v>
      </c>
      <c r="E1580">
        <v>-39.193199999999997</v>
      </c>
      <c r="F1580">
        <f>EO193100238_OSICS_ATN_power_step_18102019_131236[[#This Row],[ATTENUATION]]+EO193100238_OSICS_ATN_power_step_18102019_131236[[#This Row],[POWER METER POWER]]</f>
        <v>0.43680000000000518</v>
      </c>
    </row>
    <row r="1581" spans="1:6" x14ac:dyDescent="0.35">
      <c r="A1581">
        <v>39.729999999999997</v>
      </c>
      <c r="B1581">
        <v>-0.01</v>
      </c>
      <c r="C1581">
        <v>1575</v>
      </c>
      <c r="D1581">
        <v>0</v>
      </c>
      <c r="E1581">
        <v>-39.275599999999997</v>
      </c>
      <c r="F1581">
        <f>EO193100238_OSICS_ATN_power_step_18102019_131236[[#This Row],[ATTENUATION]]+EO193100238_OSICS_ATN_power_step_18102019_131236[[#This Row],[POWER METER POWER]]</f>
        <v>0.45439999999999969</v>
      </c>
    </row>
    <row r="1582" spans="1:6" x14ac:dyDescent="0.35">
      <c r="A1582">
        <v>39.83</v>
      </c>
      <c r="B1582">
        <v>-0.01</v>
      </c>
      <c r="C1582">
        <v>1575</v>
      </c>
      <c r="D1582">
        <v>0</v>
      </c>
      <c r="E1582">
        <v>-39.512999999999998</v>
      </c>
      <c r="F1582">
        <f>EO193100238_OSICS_ATN_power_step_18102019_131236[[#This Row],[ATTENUATION]]+EO193100238_OSICS_ATN_power_step_18102019_131236[[#This Row],[POWER METER POWER]]</f>
        <v>0.31700000000000017</v>
      </c>
    </row>
    <row r="1583" spans="1:6" x14ac:dyDescent="0.35">
      <c r="A1583">
        <v>39.93</v>
      </c>
      <c r="B1583">
        <v>-0.01</v>
      </c>
      <c r="C1583">
        <v>1575</v>
      </c>
      <c r="D1583">
        <v>0</v>
      </c>
      <c r="E1583">
        <v>-39.573500000000003</v>
      </c>
      <c r="F1583">
        <f>EO193100238_OSICS_ATN_power_step_18102019_131236[[#This Row],[ATTENUATION]]+EO193100238_OSICS_ATN_power_step_18102019_131236[[#This Row],[POWER METER POWER]]</f>
        <v>0.35649999999999693</v>
      </c>
    </row>
    <row r="1584" spans="1:6" x14ac:dyDescent="0.35">
      <c r="A1584">
        <v>40.03</v>
      </c>
      <c r="B1584">
        <v>0</v>
      </c>
      <c r="C1584">
        <v>1575</v>
      </c>
      <c r="D1584">
        <v>0</v>
      </c>
      <c r="E1584">
        <v>-39.565600000000003</v>
      </c>
      <c r="F1584">
        <f>EO193100238_OSICS_ATN_power_step_18102019_131236[[#This Row],[ATTENUATION]]+EO193100238_OSICS_ATN_power_step_18102019_131236[[#This Row],[POWER METER POWER]]</f>
        <v>0.4643999999999977</v>
      </c>
    </row>
    <row r="1585" spans="1:6" x14ac:dyDescent="0.35">
      <c r="A1585">
        <v>40.130000000000003</v>
      </c>
      <c r="B1585">
        <v>-0.01</v>
      </c>
      <c r="C1585">
        <v>1575</v>
      </c>
      <c r="D1585">
        <v>0</v>
      </c>
      <c r="E1585">
        <v>-39.728299999999997</v>
      </c>
      <c r="F1585">
        <f>EO193100238_OSICS_ATN_power_step_18102019_131236[[#This Row],[ATTENUATION]]+EO193100238_OSICS_ATN_power_step_18102019_131236[[#This Row],[POWER METER POWER]]</f>
        <v>0.40170000000000528</v>
      </c>
    </row>
    <row r="1586" spans="1:6" x14ac:dyDescent="0.35">
      <c r="A1586">
        <v>40.229999999999997</v>
      </c>
      <c r="B1586">
        <v>-0.01</v>
      </c>
      <c r="C1586">
        <v>1575</v>
      </c>
      <c r="D1586">
        <v>0</v>
      </c>
      <c r="E1586">
        <v>-39.739100000000001</v>
      </c>
      <c r="F1586">
        <f>EO193100238_OSICS_ATN_power_step_18102019_131236[[#This Row],[ATTENUATION]]+EO193100238_OSICS_ATN_power_step_18102019_131236[[#This Row],[POWER METER POWER]]</f>
        <v>0.49089999999999634</v>
      </c>
    </row>
    <row r="1587" spans="1:6" x14ac:dyDescent="0.35">
      <c r="A1587">
        <v>40.33</v>
      </c>
      <c r="B1587">
        <v>0</v>
      </c>
      <c r="C1587">
        <v>1575</v>
      </c>
      <c r="D1587">
        <v>0</v>
      </c>
      <c r="E1587">
        <v>-39.865400000000001</v>
      </c>
      <c r="F1587">
        <f>EO193100238_OSICS_ATN_power_step_18102019_131236[[#This Row],[ATTENUATION]]+EO193100238_OSICS_ATN_power_step_18102019_131236[[#This Row],[POWER METER POWER]]</f>
        <v>0.46459999999999724</v>
      </c>
    </row>
    <row r="1588" spans="1:6" x14ac:dyDescent="0.35">
      <c r="A1588">
        <v>40.43</v>
      </c>
      <c r="B1588">
        <v>-0.01</v>
      </c>
      <c r="C1588">
        <v>1575</v>
      </c>
      <c r="D1588">
        <v>0</v>
      </c>
      <c r="E1588">
        <v>-40.049100000000003</v>
      </c>
      <c r="F1588">
        <f>EO193100238_OSICS_ATN_power_step_18102019_131236[[#This Row],[ATTENUATION]]+EO193100238_OSICS_ATN_power_step_18102019_131236[[#This Row],[POWER METER POWER]]</f>
        <v>0.38089999999999691</v>
      </c>
    </row>
    <row r="1589" spans="1:6" x14ac:dyDescent="0.35">
      <c r="A1589">
        <v>40.53</v>
      </c>
      <c r="B1589">
        <v>-0.01</v>
      </c>
      <c r="C1589">
        <v>1575</v>
      </c>
      <c r="D1589">
        <v>0</v>
      </c>
      <c r="E1589">
        <v>-40.108699999999999</v>
      </c>
      <c r="F1589">
        <f>EO193100238_OSICS_ATN_power_step_18102019_131236[[#This Row],[ATTENUATION]]+EO193100238_OSICS_ATN_power_step_18102019_131236[[#This Row],[POWER METER POWER]]</f>
        <v>0.42130000000000223</v>
      </c>
    </row>
    <row r="1590" spans="1:6" x14ac:dyDescent="0.35">
      <c r="A1590">
        <v>40.630000000000003</v>
      </c>
      <c r="B1590">
        <v>-0.01</v>
      </c>
      <c r="C1590">
        <v>1575</v>
      </c>
      <c r="D1590">
        <v>0</v>
      </c>
      <c r="E1590">
        <v>-40.417000000000002</v>
      </c>
      <c r="F1590">
        <f>EO193100238_OSICS_ATN_power_step_18102019_131236[[#This Row],[ATTENUATION]]+EO193100238_OSICS_ATN_power_step_18102019_131236[[#This Row],[POWER METER POWER]]</f>
        <v>0.21300000000000097</v>
      </c>
    </row>
    <row r="1591" spans="1:6" x14ac:dyDescent="0.35">
      <c r="A1591">
        <v>40.729999999999997</v>
      </c>
      <c r="B1591">
        <v>-0.01</v>
      </c>
      <c r="C1591">
        <v>1575</v>
      </c>
      <c r="D1591">
        <v>0</v>
      </c>
      <c r="E1591">
        <v>-40.384</v>
      </c>
      <c r="F1591">
        <f>EO193100238_OSICS_ATN_power_step_18102019_131236[[#This Row],[ATTENUATION]]+EO193100238_OSICS_ATN_power_step_18102019_131236[[#This Row],[POWER METER POWER]]</f>
        <v>0.34599999999999653</v>
      </c>
    </row>
    <row r="1592" spans="1:6" x14ac:dyDescent="0.35">
      <c r="A1592">
        <v>40.83</v>
      </c>
      <c r="B1592">
        <v>-0.01</v>
      </c>
      <c r="C1592">
        <v>1575</v>
      </c>
      <c r="D1592">
        <v>0</v>
      </c>
      <c r="E1592">
        <v>-40.529699999999998</v>
      </c>
      <c r="F1592">
        <f>EO193100238_OSICS_ATN_power_step_18102019_131236[[#This Row],[ATTENUATION]]+EO193100238_OSICS_ATN_power_step_18102019_131236[[#This Row],[POWER METER POWER]]</f>
        <v>0.30030000000000001</v>
      </c>
    </row>
    <row r="1593" spans="1:6" x14ac:dyDescent="0.35">
      <c r="A1593">
        <v>40.93</v>
      </c>
      <c r="B1593">
        <v>-0.01</v>
      </c>
      <c r="C1593">
        <v>1575</v>
      </c>
      <c r="D1593">
        <v>0</v>
      </c>
      <c r="E1593">
        <v>-40.571800000000003</v>
      </c>
      <c r="F1593">
        <f>EO193100238_OSICS_ATN_power_step_18102019_131236[[#This Row],[ATTENUATION]]+EO193100238_OSICS_ATN_power_step_18102019_131236[[#This Row],[POWER METER POWER]]</f>
        <v>0.35819999999999652</v>
      </c>
    </row>
    <row r="1594" spans="1:6" x14ac:dyDescent="0.35">
      <c r="A1594">
        <v>41.03</v>
      </c>
      <c r="B1594">
        <v>-0.01</v>
      </c>
      <c r="C1594">
        <v>1575</v>
      </c>
      <c r="D1594">
        <v>0</v>
      </c>
      <c r="E1594">
        <v>-40.564300000000003</v>
      </c>
      <c r="F1594">
        <f>EO193100238_OSICS_ATN_power_step_18102019_131236[[#This Row],[ATTENUATION]]+EO193100238_OSICS_ATN_power_step_18102019_131236[[#This Row],[POWER METER POWER]]</f>
        <v>0.46569999999999823</v>
      </c>
    </row>
    <row r="1595" spans="1:6" x14ac:dyDescent="0.35">
      <c r="A1595">
        <v>41.13</v>
      </c>
      <c r="B1595">
        <v>0</v>
      </c>
      <c r="C1595">
        <v>1575</v>
      </c>
      <c r="D1595">
        <v>0</v>
      </c>
      <c r="E1595">
        <v>-40.652299999999997</v>
      </c>
      <c r="F1595">
        <f>EO193100238_OSICS_ATN_power_step_18102019_131236[[#This Row],[ATTENUATION]]+EO193100238_OSICS_ATN_power_step_18102019_131236[[#This Row],[POWER METER POWER]]</f>
        <v>0.47770000000000579</v>
      </c>
    </row>
    <row r="1596" spans="1:6" x14ac:dyDescent="0.35">
      <c r="A1596">
        <v>41.23</v>
      </c>
      <c r="B1596">
        <v>-0.01</v>
      </c>
      <c r="C1596">
        <v>1575</v>
      </c>
      <c r="D1596">
        <v>0</v>
      </c>
      <c r="E1596">
        <v>-40.633600000000001</v>
      </c>
      <c r="F1596">
        <f>EO193100238_OSICS_ATN_power_step_18102019_131236[[#This Row],[ATTENUATION]]+EO193100238_OSICS_ATN_power_step_18102019_131236[[#This Row],[POWER METER POWER]]</f>
        <v>0.5963999999999956</v>
      </c>
    </row>
    <row r="1597" spans="1:6" x14ac:dyDescent="0.35">
      <c r="A1597">
        <v>41.33</v>
      </c>
      <c r="B1597">
        <v>-0.01</v>
      </c>
      <c r="C1597">
        <v>1575</v>
      </c>
      <c r="D1597">
        <v>0</v>
      </c>
      <c r="E1597">
        <v>-40.8508</v>
      </c>
      <c r="F1597">
        <f>EO193100238_OSICS_ATN_power_step_18102019_131236[[#This Row],[ATTENUATION]]+EO193100238_OSICS_ATN_power_step_18102019_131236[[#This Row],[POWER METER POWER]]</f>
        <v>0.47919999999999874</v>
      </c>
    </row>
    <row r="1598" spans="1:6" x14ac:dyDescent="0.35">
      <c r="A1598">
        <v>41.43</v>
      </c>
      <c r="B1598">
        <v>-0.01</v>
      </c>
      <c r="C1598">
        <v>1575</v>
      </c>
      <c r="D1598">
        <v>0</v>
      </c>
      <c r="E1598">
        <v>-40.836599999999997</v>
      </c>
      <c r="F1598">
        <f>EO193100238_OSICS_ATN_power_step_18102019_131236[[#This Row],[ATTENUATION]]+EO193100238_OSICS_ATN_power_step_18102019_131236[[#This Row],[POWER METER POWER]]</f>
        <v>0.59340000000000259</v>
      </c>
    </row>
    <row r="1599" spans="1:6" x14ac:dyDescent="0.35">
      <c r="A1599">
        <v>41.53</v>
      </c>
      <c r="B1599">
        <v>-0.01</v>
      </c>
      <c r="C1599">
        <v>1575</v>
      </c>
      <c r="D1599">
        <v>0</v>
      </c>
      <c r="E1599">
        <v>-40.965299999999999</v>
      </c>
      <c r="F1599">
        <f>EO193100238_OSICS_ATN_power_step_18102019_131236[[#This Row],[ATTENUATION]]+EO193100238_OSICS_ATN_power_step_18102019_131236[[#This Row],[POWER METER POWER]]</f>
        <v>0.56470000000000198</v>
      </c>
    </row>
    <row r="1600" spans="1:6" x14ac:dyDescent="0.35">
      <c r="A1600">
        <v>41.63</v>
      </c>
      <c r="B1600">
        <v>-0.01</v>
      </c>
      <c r="C1600">
        <v>1575</v>
      </c>
      <c r="D1600">
        <v>0</v>
      </c>
      <c r="E1600">
        <v>-40.993099999999998</v>
      </c>
      <c r="F1600">
        <f>EO193100238_OSICS_ATN_power_step_18102019_131236[[#This Row],[ATTENUATION]]+EO193100238_OSICS_ATN_power_step_18102019_131236[[#This Row],[POWER METER POWER]]</f>
        <v>0.63690000000000424</v>
      </c>
    </row>
    <row r="1601" spans="1:6" x14ac:dyDescent="0.35">
      <c r="A1601">
        <v>41.73</v>
      </c>
      <c r="B1601">
        <v>-0.01</v>
      </c>
      <c r="C1601">
        <v>1575</v>
      </c>
      <c r="D1601">
        <v>0</v>
      </c>
      <c r="E1601">
        <v>-41.133000000000003</v>
      </c>
      <c r="F1601">
        <f>EO193100238_OSICS_ATN_power_step_18102019_131236[[#This Row],[ATTENUATION]]+EO193100238_OSICS_ATN_power_step_18102019_131236[[#This Row],[POWER METER POWER]]</f>
        <v>0.5969999999999942</v>
      </c>
    </row>
    <row r="1602" spans="1:6" x14ac:dyDescent="0.35">
      <c r="A1602">
        <v>41.83</v>
      </c>
      <c r="B1602">
        <v>-0.01</v>
      </c>
      <c r="C1602">
        <v>1575</v>
      </c>
      <c r="D1602">
        <v>0</v>
      </c>
      <c r="E1602">
        <v>-41.183300000000003</v>
      </c>
      <c r="F1602">
        <f>EO193100238_OSICS_ATN_power_step_18102019_131236[[#This Row],[ATTENUATION]]+EO193100238_OSICS_ATN_power_step_18102019_131236[[#This Row],[POWER METER POWER]]</f>
        <v>0.64669999999999561</v>
      </c>
    </row>
    <row r="1603" spans="1:6" x14ac:dyDescent="0.35">
      <c r="A1603">
        <v>41.93</v>
      </c>
      <c r="B1603">
        <v>-0.01</v>
      </c>
      <c r="C1603">
        <v>1575</v>
      </c>
      <c r="D1603">
        <v>0</v>
      </c>
      <c r="E1603">
        <v>-41.437199999999997</v>
      </c>
      <c r="F1603">
        <f>EO193100238_OSICS_ATN_power_step_18102019_131236[[#This Row],[ATTENUATION]]+EO193100238_OSICS_ATN_power_step_18102019_131236[[#This Row],[POWER METER POWER]]</f>
        <v>0.49280000000000257</v>
      </c>
    </row>
    <row r="1604" spans="1:6" x14ac:dyDescent="0.35">
      <c r="A1604">
        <v>42.03</v>
      </c>
      <c r="B1604">
        <v>-0.01</v>
      </c>
      <c r="C1604">
        <v>1575</v>
      </c>
      <c r="D1604">
        <v>0</v>
      </c>
      <c r="E1604">
        <v>-41.404299999999999</v>
      </c>
      <c r="F1604">
        <f>EO193100238_OSICS_ATN_power_step_18102019_131236[[#This Row],[ATTENUATION]]+EO193100238_OSICS_ATN_power_step_18102019_131236[[#This Row],[POWER METER POWER]]</f>
        <v>0.62570000000000192</v>
      </c>
    </row>
    <row r="1605" spans="1:6" x14ac:dyDescent="0.35">
      <c r="A1605">
        <v>42.13</v>
      </c>
      <c r="B1605">
        <v>-0.01</v>
      </c>
      <c r="C1605">
        <v>1575</v>
      </c>
      <c r="D1605">
        <v>0</v>
      </c>
      <c r="E1605">
        <v>-41.506</v>
      </c>
      <c r="F1605">
        <f>EO193100238_OSICS_ATN_power_step_18102019_131236[[#This Row],[ATTENUATION]]+EO193100238_OSICS_ATN_power_step_18102019_131236[[#This Row],[POWER METER POWER]]</f>
        <v>0.62400000000000233</v>
      </c>
    </row>
    <row r="1606" spans="1:6" x14ac:dyDescent="0.35">
      <c r="A1606">
        <v>42.23</v>
      </c>
      <c r="B1606">
        <v>-0.01</v>
      </c>
      <c r="C1606">
        <v>1575</v>
      </c>
      <c r="D1606">
        <v>0</v>
      </c>
      <c r="E1606">
        <v>-41.580300000000001</v>
      </c>
      <c r="F1606">
        <f>EO193100238_OSICS_ATN_power_step_18102019_131236[[#This Row],[ATTENUATION]]+EO193100238_OSICS_ATN_power_step_18102019_131236[[#This Row],[POWER METER POWER]]</f>
        <v>0.64969999999999573</v>
      </c>
    </row>
    <row r="1607" spans="1:6" x14ac:dyDescent="0.35">
      <c r="A1607">
        <v>42.33</v>
      </c>
      <c r="B1607">
        <v>-0.01</v>
      </c>
      <c r="C1607">
        <v>1575</v>
      </c>
      <c r="D1607">
        <v>0</v>
      </c>
      <c r="E1607">
        <v>-41.810499999999998</v>
      </c>
      <c r="F1607">
        <f>EO193100238_OSICS_ATN_power_step_18102019_131236[[#This Row],[ATTENUATION]]+EO193100238_OSICS_ATN_power_step_18102019_131236[[#This Row],[POWER METER POWER]]</f>
        <v>0.51950000000000074</v>
      </c>
    </row>
    <row r="1608" spans="1:6" x14ac:dyDescent="0.35">
      <c r="A1608">
        <v>42.43</v>
      </c>
      <c r="B1608">
        <v>0</v>
      </c>
      <c r="C1608">
        <v>1575</v>
      </c>
      <c r="D1608">
        <v>0</v>
      </c>
      <c r="E1608">
        <v>-41.938400000000001</v>
      </c>
      <c r="F1608">
        <f>EO193100238_OSICS_ATN_power_step_18102019_131236[[#This Row],[ATTENUATION]]+EO193100238_OSICS_ATN_power_step_18102019_131236[[#This Row],[POWER METER POWER]]</f>
        <v>0.49159999999999826</v>
      </c>
    </row>
    <row r="1609" spans="1:6" x14ac:dyDescent="0.35">
      <c r="A1609">
        <v>42.53</v>
      </c>
      <c r="B1609">
        <v>-0.01</v>
      </c>
      <c r="C1609">
        <v>1575</v>
      </c>
      <c r="D1609">
        <v>0</v>
      </c>
      <c r="E1609">
        <v>-42.2438</v>
      </c>
      <c r="F1609">
        <f>EO193100238_OSICS_ATN_power_step_18102019_131236[[#This Row],[ATTENUATION]]+EO193100238_OSICS_ATN_power_step_18102019_131236[[#This Row],[POWER METER POWER]]</f>
        <v>0.2862000000000009</v>
      </c>
    </row>
    <row r="1610" spans="1:6" x14ac:dyDescent="0.35">
      <c r="A1610">
        <v>42.63</v>
      </c>
      <c r="B1610">
        <v>-0.01</v>
      </c>
      <c r="C1610">
        <v>1575</v>
      </c>
      <c r="D1610">
        <v>0</v>
      </c>
      <c r="E1610">
        <v>-42.218899999999998</v>
      </c>
      <c r="F1610">
        <f>EO193100238_OSICS_ATN_power_step_18102019_131236[[#This Row],[ATTENUATION]]+EO193100238_OSICS_ATN_power_step_18102019_131236[[#This Row],[POWER METER POWER]]</f>
        <v>0.41110000000000468</v>
      </c>
    </row>
    <row r="1611" spans="1:6" x14ac:dyDescent="0.35">
      <c r="A1611">
        <v>42.73</v>
      </c>
      <c r="B1611">
        <v>0</v>
      </c>
      <c r="C1611">
        <v>1575</v>
      </c>
      <c r="D1611">
        <v>0</v>
      </c>
      <c r="E1611">
        <v>-42.208199999999998</v>
      </c>
      <c r="F1611">
        <f>EO193100238_OSICS_ATN_power_step_18102019_131236[[#This Row],[ATTENUATION]]+EO193100238_OSICS_ATN_power_step_18102019_131236[[#This Row],[POWER METER POWER]]</f>
        <v>0.52179999999999893</v>
      </c>
    </row>
    <row r="1612" spans="1:6" x14ac:dyDescent="0.35">
      <c r="A1612">
        <v>42.83</v>
      </c>
      <c r="B1612">
        <v>0</v>
      </c>
      <c r="C1612">
        <v>1575</v>
      </c>
      <c r="D1612">
        <v>0</v>
      </c>
      <c r="E1612">
        <v>-42.145899999999997</v>
      </c>
      <c r="F1612">
        <f>EO193100238_OSICS_ATN_power_step_18102019_131236[[#This Row],[ATTENUATION]]+EO193100238_OSICS_ATN_power_step_18102019_131236[[#This Row],[POWER METER POWER]]</f>
        <v>0.68410000000000082</v>
      </c>
    </row>
    <row r="1613" spans="1:6" x14ac:dyDescent="0.35">
      <c r="A1613">
        <v>42.93</v>
      </c>
      <c r="B1613">
        <v>-0.01</v>
      </c>
      <c r="C1613">
        <v>1575</v>
      </c>
      <c r="D1613">
        <v>0</v>
      </c>
      <c r="E1613">
        <v>-42.237000000000002</v>
      </c>
      <c r="F1613">
        <f>EO193100238_OSICS_ATN_power_step_18102019_131236[[#This Row],[ATTENUATION]]+EO193100238_OSICS_ATN_power_step_18102019_131236[[#This Row],[POWER METER POWER]]</f>
        <v>0.69299999999999784</v>
      </c>
    </row>
    <row r="1614" spans="1:6" x14ac:dyDescent="0.35">
      <c r="A1614">
        <v>43.03</v>
      </c>
      <c r="B1614">
        <v>-0.01</v>
      </c>
      <c r="C1614">
        <v>1575</v>
      </c>
      <c r="D1614">
        <v>0</v>
      </c>
      <c r="E1614">
        <v>-42.4328</v>
      </c>
      <c r="F1614">
        <f>EO193100238_OSICS_ATN_power_step_18102019_131236[[#This Row],[ATTENUATION]]+EO193100238_OSICS_ATN_power_step_18102019_131236[[#This Row],[POWER METER POWER]]</f>
        <v>0.59720000000000084</v>
      </c>
    </row>
    <row r="1615" spans="1:6" x14ac:dyDescent="0.35">
      <c r="A1615">
        <v>43.13</v>
      </c>
      <c r="B1615">
        <v>-0.01</v>
      </c>
      <c r="C1615">
        <v>1575</v>
      </c>
      <c r="D1615">
        <v>0</v>
      </c>
      <c r="E1615">
        <v>-42.604799999999997</v>
      </c>
      <c r="F1615">
        <f>EO193100238_OSICS_ATN_power_step_18102019_131236[[#This Row],[ATTENUATION]]+EO193100238_OSICS_ATN_power_step_18102019_131236[[#This Row],[POWER METER POWER]]</f>
        <v>0.52520000000000522</v>
      </c>
    </row>
    <row r="1616" spans="1:6" x14ac:dyDescent="0.35">
      <c r="A1616">
        <v>43.23</v>
      </c>
      <c r="B1616">
        <v>-0.01</v>
      </c>
      <c r="C1616">
        <v>1575</v>
      </c>
      <c r="D1616">
        <v>0</v>
      </c>
      <c r="E1616">
        <v>-42.477600000000002</v>
      </c>
      <c r="F1616">
        <f>EO193100238_OSICS_ATN_power_step_18102019_131236[[#This Row],[ATTENUATION]]+EO193100238_OSICS_ATN_power_step_18102019_131236[[#This Row],[POWER METER POWER]]</f>
        <v>0.75239999999999441</v>
      </c>
    </row>
    <row r="1617" spans="1:6" x14ac:dyDescent="0.35">
      <c r="A1617">
        <v>43.33</v>
      </c>
      <c r="B1617">
        <v>-0.01</v>
      </c>
      <c r="C1617">
        <v>1575</v>
      </c>
      <c r="D1617">
        <v>0</v>
      </c>
      <c r="E1617">
        <v>-42.504399999999997</v>
      </c>
      <c r="F1617">
        <f>EO193100238_OSICS_ATN_power_step_18102019_131236[[#This Row],[ATTENUATION]]+EO193100238_OSICS_ATN_power_step_18102019_131236[[#This Row],[POWER METER POWER]]</f>
        <v>0.82560000000000144</v>
      </c>
    </row>
    <row r="1618" spans="1:6" x14ac:dyDescent="0.35">
      <c r="A1618">
        <v>43.43</v>
      </c>
      <c r="B1618">
        <v>-0.01</v>
      </c>
      <c r="C1618">
        <v>1575</v>
      </c>
      <c r="D1618">
        <v>0</v>
      </c>
      <c r="E1618">
        <v>-42.557600000000001</v>
      </c>
      <c r="F1618">
        <f>EO193100238_OSICS_ATN_power_step_18102019_131236[[#This Row],[ATTENUATION]]+EO193100238_OSICS_ATN_power_step_18102019_131236[[#This Row],[POWER METER POWER]]</f>
        <v>0.87239999999999895</v>
      </c>
    </row>
    <row r="1619" spans="1:6" x14ac:dyDescent="0.35">
      <c r="A1619">
        <v>43.53</v>
      </c>
      <c r="B1619">
        <v>-0.01</v>
      </c>
      <c r="C1619">
        <v>1575</v>
      </c>
      <c r="D1619">
        <v>0</v>
      </c>
      <c r="E1619">
        <v>-42.573300000000003</v>
      </c>
      <c r="F1619">
        <f>EO193100238_OSICS_ATN_power_step_18102019_131236[[#This Row],[ATTENUATION]]+EO193100238_OSICS_ATN_power_step_18102019_131236[[#This Row],[POWER METER POWER]]</f>
        <v>0.95669999999999789</v>
      </c>
    </row>
    <row r="1620" spans="1:6" x14ac:dyDescent="0.35">
      <c r="A1620">
        <v>43.63</v>
      </c>
      <c r="B1620">
        <v>-0.01</v>
      </c>
      <c r="C1620">
        <v>1575</v>
      </c>
      <c r="D1620">
        <v>0</v>
      </c>
      <c r="E1620">
        <v>-42.7712</v>
      </c>
      <c r="F1620">
        <f>EO193100238_OSICS_ATN_power_step_18102019_131236[[#This Row],[ATTENUATION]]+EO193100238_OSICS_ATN_power_step_18102019_131236[[#This Row],[POWER METER POWER]]</f>
        <v>0.85880000000000223</v>
      </c>
    </row>
    <row r="1621" spans="1:6" x14ac:dyDescent="0.35">
      <c r="A1621">
        <v>43.73</v>
      </c>
      <c r="B1621">
        <v>-0.01</v>
      </c>
      <c r="C1621">
        <v>1575</v>
      </c>
      <c r="D1621">
        <v>0</v>
      </c>
      <c r="E1621">
        <v>-42.9495</v>
      </c>
      <c r="F1621">
        <f>EO193100238_OSICS_ATN_power_step_18102019_131236[[#This Row],[ATTENUATION]]+EO193100238_OSICS_ATN_power_step_18102019_131236[[#This Row],[POWER METER POWER]]</f>
        <v>0.78049999999999642</v>
      </c>
    </row>
    <row r="1622" spans="1:6" x14ac:dyDescent="0.35">
      <c r="A1622">
        <v>43.83</v>
      </c>
      <c r="B1622">
        <v>-0.01</v>
      </c>
      <c r="C1622">
        <v>1575</v>
      </c>
      <c r="D1622">
        <v>0</v>
      </c>
      <c r="E1622">
        <v>-43.307000000000002</v>
      </c>
      <c r="F1622">
        <f>EO193100238_OSICS_ATN_power_step_18102019_131236[[#This Row],[ATTENUATION]]+EO193100238_OSICS_ATN_power_step_18102019_131236[[#This Row],[POWER METER POWER]]</f>
        <v>0.52299999999999613</v>
      </c>
    </row>
    <row r="1623" spans="1:6" x14ac:dyDescent="0.35">
      <c r="A1623">
        <v>43.93</v>
      </c>
      <c r="B1623">
        <v>-0.01</v>
      </c>
      <c r="C1623">
        <v>1575</v>
      </c>
      <c r="D1623">
        <v>0</v>
      </c>
      <c r="E1623">
        <v>-43.402099999999997</v>
      </c>
      <c r="F1623">
        <f>EO193100238_OSICS_ATN_power_step_18102019_131236[[#This Row],[ATTENUATION]]+EO193100238_OSICS_ATN_power_step_18102019_131236[[#This Row],[POWER METER POWER]]</f>
        <v>0.52790000000000248</v>
      </c>
    </row>
    <row r="1624" spans="1:6" x14ac:dyDescent="0.35">
      <c r="A1624">
        <v>44.03</v>
      </c>
      <c r="B1624">
        <v>-0.01</v>
      </c>
      <c r="C1624">
        <v>1575</v>
      </c>
      <c r="D1624">
        <v>0</v>
      </c>
      <c r="E1624">
        <v>-43.437800000000003</v>
      </c>
      <c r="F1624">
        <f>EO193100238_OSICS_ATN_power_step_18102019_131236[[#This Row],[ATTENUATION]]+EO193100238_OSICS_ATN_power_step_18102019_131236[[#This Row],[POWER METER POWER]]</f>
        <v>0.59219999999999828</v>
      </c>
    </row>
    <row r="1625" spans="1:6" x14ac:dyDescent="0.35">
      <c r="A1625">
        <v>44.13</v>
      </c>
      <c r="B1625">
        <v>-0.01</v>
      </c>
      <c r="C1625">
        <v>1575</v>
      </c>
      <c r="D1625">
        <v>0</v>
      </c>
      <c r="E1625">
        <v>-43.633299999999998</v>
      </c>
      <c r="F1625">
        <f>EO193100238_OSICS_ATN_power_step_18102019_131236[[#This Row],[ATTENUATION]]+EO193100238_OSICS_ATN_power_step_18102019_131236[[#This Row],[POWER METER POWER]]</f>
        <v>0.49670000000000414</v>
      </c>
    </row>
    <row r="1626" spans="1:6" x14ac:dyDescent="0.35">
      <c r="A1626">
        <v>44.23</v>
      </c>
      <c r="B1626">
        <v>-0.01</v>
      </c>
      <c r="C1626">
        <v>1575</v>
      </c>
      <c r="D1626">
        <v>0</v>
      </c>
      <c r="E1626">
        <v>-43.609900000000003</v>
      </c>
      <c r="F1626">
        <f>EO193100238_OSICS_ATN_power_step_18102019_131236[[#This Row],[ATTENUATION]]+EO193100238_OSICS_ATN_power_step_18102019_131236[[#This Row],[POWER METER POWER]]</f>
        <v>0.62009999999999366</v>
      </c>
    </row>
    <row r="1627" spans="1:6" x14ac:dyDescent="0.35">
      <c r="A1627">
        <v>44.33</v>
      </c>
      <c r="B1627">
        <v>-0.01</v>
      </c>
      <c r="C1627">
        <v>1575</v>
      </c>
      <c r="D1627">
        <v>0</v>
      </c>
      <c r="E1627">
        <v>-43.8185</v>
      </c>
      <c r="F1627">
        <f>EO193100238_OSICS_ATN_power_step_18102019_131236[[#This Row],[ATTENUATION]]+EO193100238_OSICS_ATN_power_step_18102019_131236[[#This Row],[POWER METER POWER]]</f>
        <v>0.51149999999999807</v>
      </c>
    </row>
    <row r="1628" spans="1:6" x14ac:dyDescent="0.35">
      <c r="A1628">
        <v>44.43</v>
      </c>
      <c r="B1628">
        <v>-0.01</v>
      </c>
      <c r="C1628">
        <v>1575</v>
      </c>
      <c r="D1628">
        <v>0</v>
      </c>
      <c r="E1628">
        <v>-43.903500000000001</v>
      </c>
      <c r="F1628">
        <f>EO193100238_OSICS_ATN_power_step_18102019_131236[[#This Row],[ATTENUATION]]+EO193100238_OSICS_ATN_power_step_18102019_131236[[#This Row],[POWER METER POWER]]</f>
        <v>0.52649999999999864</v>
      </c>
    </row>
    <row r="1629" spans="1:6" x14ac:dyDescent="0.35">
      <c r="A1629">
        <v>44.53</v>
      </c>
      <c r="B1629">
        <v>-0.01</v>
      </c>
      <c r="C1629">
        <v>1575</v>
      </c>
      <c r="D1629">
        <v>0</v>
      </c>
      <c r="E1629">
        <v>-43.916499999999999</v>
      </c>
      <c r="F1629">
        <f>EO193100238_OSICS_ATN_power_step_18102019_131236[[#This Row],[ATTENUATION]]+EO193100238_OSICS_ATN_power_step_18102019_131236[[#This Row],[POWER METER POWER]]</f>
        <v>0.61350000000000193</v>
      </c>
    </row>
    <row r="1630" spans="1:6" x14ac:dyDescent="0.35">
      <c r="A1630">
        <v>44.63</v>
      </c>
      <c r="B1630">
        <v>-0.01</v>
      </c>
      <c r="C1630">
        <v>1575</v>
      </c>
      <c r="D1630">
        <v>0</v>
      </c>
      <c r="E1630">
        <v>-44.015300000000003</v>
      </c>
      <c r="F1630">
        <f>EO193100238_OSICS_ATN_power_step_18102019_131236[[#This Row],[ATTENUATION]]+EO193100238_OSICS_ATN_power_step_18102019_131236[[#This Row],[POWER METER POWER]]</f>
        <v>0.61469999999999914</v>
      </c>
    </row>
    <row r="1631" spans="1:6" x14ac:dyDescent="0.35">
      <c r="A1631">
        <v>44.73</v>
      </c>
      <c r="B1631">
        <v>-0.01</v>
      </c>
      <c r="C1631">
        <v>1575</v>
      </c>
      <c r="D1631">
        <v>0</v>
      </c>
      <c r="E1631">
        <v>-43.899799999999999</v>
      </c>
      <c r="F1631">
        <f>EO193100238_OSICS_ATN_power_step_18102019_131236[[#This Row],[ATTENUATION]]+EO193100238_OSICS_ATN_power_step_18102019_131236[[#This Row],[POWER METER POWER]]</f>
        <v>0.83019999999999783</v>
      </c>
    </row>
    <row r="1632" spans="1:6" x14ac:dyDescent="0.35">
      <c r="A1632">
        <v>44.83</v>
      </c>
      <c r="B1632">
        <v>-0.01</v>
      </c>
      <c r="C1632">
        <v>1575</v>
      </c>
      <c r="D1632">
        <v>0</v>
      </c>
      <c r="E1632">
        <v>-43.885899999999999</v>
      </c>
      <c r="F1632">
        <f>EO193100238_OSICS_ATN_power_step_18102019_131236[[#This Row],[ATTENUATION]]+EO193100238_OSICS_ATN_power_step_18102019_131236[[#This Row],[POWER METER POWER]]</f>
        <v>0.94409999999999883</v>
      </c>
    </row>
    <row r="1633" spans="1:6" x14ac:dyDescent="0.35">
      <c r="A1633">
        <v>44.93</v>
      </c>
      <c r="B1633">
        <v>-0.01</v>
      </c>
      <c r="C1633">
        <v>1575</v>
      </c>
      <c r="D1633">
        <v>0</v>
      </c>
      <c r="E1633">
        <v>-44.079599999999999</v>
      </c>
      <c r="F1633">
        <f>EO193100238_OSICS_ATN_power_step_18102019_131236[[#This Row],[ATTENUATION]]+EO193100238_OSICS_ATN_power_step_18102019_131236[[#This Row],[POWER METER POWER]]</f>
        <v>0.85040000000000049</v>
      </c>
    </row>
    <row r="1634" spans="1:6" x14ac:dyDescent="0.35">
      <c r="A1634">
        <v>45.03</v>
      </c>
      <c r="B1634">
        <v>-0.01</v>
      </c>
      <c r="C1634">
        <v>1575</v>
      </c>
      <c r="D1634">
        <v>0</v>
      </c>
      <c r="E1634">
        <v>-43.909199999999998</v>
      </c>
      <c r="F1634">
        <f>EO193100238_OSICS_ATN_power_step_18102019_131236[[#This Row],[ATTENUATION]]+EO193100238_OSICS_ATN_power_step_18102019_131236[[#This Row],[POWER METER POWER]]</f>
        <v>1.1208000000000027</v>
      </c>
    </row>
    <row r="1635" spans="1:6" x14ac:dyDescent="0.35">
      <c r="A1635">
        <v>45.13</v>
      </c>
      <c r="B1635">
        <v>-0.01</v>
      </c>
      <c r="C1635">
        <v>1575</v>
      </c>
      <c r="D1635">
        <v>0</v>
      </c>
      <c r="E1635">
        <v>-44.1706</v>
      </c>
      <c r="F1635">
        <f>EO193100238_OSICS_ATN_power_step_18102019_131236[[#This Row],[ATTENUATION]]+EO193100238_OSICS_ATN_power_step_18102019_131236[[#This Row],[POWER METER POWER]]</f>
        <v>0.95940000000000225</v>
      </c>
    </row>
    <row r="1636" spans="1:6" x14ac:dyDescent="0.35">
      <c r="A1636">
        <v>45.23</v>
      </c>
      <c r="B1636">
        <v>-0.01</v>
      </c>
      <c r="C1636">
        <v>1575</v>
      </c>
      <c r="D1636">
        <v>0</v>
      </c>
      <c r="E1636">
        <v>-44.595599999999997</v>
      </c>
      <c r="F1636">
        <f>EO193100238_OSICS_ATN_power_step_18102019_131236[[#This Row],[ATTENUATION]]+EO193100238_OSICS_ATN_power_step_18102019_131236[[#This Row],[POWER METER POWER]]</f>
        <v>0.63439999999999941</v>
      </c>
    </row>
    <row r="1637" spans="1:6" x14ac:dyDescent="0.35">
      <c r="A1637">
        <v>45.33</v>
      </c>
      <c r="B1637">
        <v>-0.01</v>
      </c>
      <c r="C1637">
        <v>1575</v>
      </c>
      <c r="D1637">
        <v>0</v>
      </c>
      <c r="E1637">
        <v>-44.859000000000002</v>
      </c>
      <c r="F1637">
        <f>EO193100238_OSICS_ATN_power_step_18102019_131236[[#This Row],[ATTENUATION]]+EO193100238_OSICS_ATN_power_step_18102019_131236[[#This Row],[POWER METER POWER]]</f>
        <v>0.47099999999999653</v>
      </c>
    </row>
    <row r="1638" spans="1:6" x14ac:dyDescent="0.35">
      <c r="A1638">
        <v>45.43</v>
      </c>
      <c r="B1638">
        <v>0</v>
      </c>
      <c r="C1638">
        <v>1575</v>
      </c>
      <c r="D1638">
        <v>0</v>
      </c>
      <c r="E1638">
        <v>-45.111699999999999</v>
      </c>
      <c r="F1638">
        <f>EO193100238_OSICS_ATN_power_step_18102019_131236[[#This Row],[ATTENUATION]]+EO193100238_OSICS_ATN_power_step_18102019_131236[[#This Row],[POWER METER POWER]]</f>
        <v>0.31830000000000069</v>
      </c>
    </row>
    <row r="1639" spans="1:6" x14ac:dyDescent="0.35">
      <c r="A1639">
        <v>45.53</v>
      </c>
      <c r="B1639">
        <v>-0.01</v>
      </c>
      <c r="C1639">
        <v>1575</v>
      </c>
      <c r="D1639">
        <v>0</v>
      </c>
      <c r="E1639">
        <v>-45.256700000000002</v>
      </c>
      <c r="F1639">
        <f>EO193100238_OSICS_ATN_power_step_18102019_131236[[#This Row],[ATTENUATION]]+EO193100238_OSICS_ATN_power_step_18102019_131236[[#This Row],[POWER METER POWER]]</f>
        <v>0.27329999999999899</v>
      </c>
    </row>
    <row r="1640" spans="1:6" x14ac:dyDescent="0.35">
      <c r="A1640">
        <v>45.63</v>
      </c>
      <c r="B1640">
        <v>-0.01</v>
      </c>
      <c r="C1640">
        <v>1575</v>
      </c>
      <c r="D1640">
        <v>0</v>
      </c>
      <c r="E1640">
        <v>-45.137999999999998</v>
      </c>
      <c r="F1640">
        <f>EO193100238_OSICS_ATN_power_step_18102019_131236[[#This Row],[ATTENUATION]]+EO193100238_OSICS_ATN_power_step_18102019_131236[[#This Row],[POWER METER POWER]]</f>
        <v>0.49200000000000443</v>
      </c>
    </row>
    <row r="1641" spans="1:6" x14ac:dyDescent="0.35">
      <c r="A1641">
        <v>45.73</v>
      </c>
      <c r="B1641">
        <v>-0.01</v>
      </c>
      <c r="C1641">
        <v>1575</v>
      </c>
      <c r="D1641">
        <v>0</v>
      </c>
      <c r="E1641">
        <v>-45.1614</v>
      </c>
      <c r="F1641">
        <f>EO193100238_OSICS_ATN_power_step_18102019_131236[[#This Row],[ATTENUATION]]+EO193100238_OSICS_ATN_power_step_18102019_131236[[#This Row],[POWER METER POWER]]</f>
        <v>0.56859999999999644</v>
      </c>
    </row>
    <row r="1642" spans="1:6" x14ac:dyDescent="0.35">
      <c r="A1642">
        <v>45.83</v>
      </c>
      <c r="B1642">
        <v>-0.01</v>
      </c>
      <c r="C1642">
        <v>1575</v>
      </c>
      <c r="D1642">
        <v>0</v>
      </c>
      <c r="E1642">
        <v>-45.445700000000002</v>
      </c>
      <c r="F1642">
        <f>EO193100238_OSICS_ATN_power_step_18102019_131236[[#This Row],[ATTENUATION]]+EO193100238_OSICS_ATN_power_step_18102019_131236[[#This Row],[POWER METER POWER]]</f>
        <v>0.38429999999999609</v>
      </c>
    </row>
    <row r="1643" spans="1:6" x14ac:dyDescent="0.35">
      <c r="A1643">
        <v>45.93</v>
      </c>
      <c r="B1643">
        <v>-0.01</v>
      </c>
      <c r="C1643">
        <v>1575</v>
      </c>
      <c r="D1643">
        <v>0</v>
      </c>
      <c r="E1643">
        <v>-45.502699999999997</v>
      </c>
      <c r="F1643">
        <f>EO193100238_OSICS_ATN_power_step_18102019_131236[[#This Row],[ATTENUATION]]+EO193100238_OSICS_ATN_power_step_18102019_131236[[#This Row],[POWER METER POWER]]</f>
        <v>0.42730000000000246</v>
      </c>
    </row>
    <row r="1644" spans="1:6" x14ac:dyDescent="0.35">
      <c r="A1644">
        <v>46.03</v>
      </c>
      <c r="B1644">
        <v>-0.01</v>
      </c>
      <c r="C1644">
        <v>1575</v>
      </c>
      <c r="D1644">
        <v>0</v>
      </c>
      <c r="E1644">
        <v>-45.554200000000002</v>
      </c>
      <c r="F1644">
        <f>EO193100238_OSICS_ATN_power_step_18102019_131236[[#This Row],[ATTENUATION]]+EO193100238_OSICS_ATN_power_step_18102019_131236[[#This Row],[POWER METER POWER]]</f>
        <v>0.47579999999999956</v>
      </c>
    </row>
    <row r="1645" spans="1:6" x14ac:dyDescent="0.35">
      <c r="A1645">
        <v>46.13</v>
      </c>
      <c r="B1645">
        <v>0</v>
      </c>
      <c r="C1645">
        <v>1575</v>
      </c>
      <c r="D1645">
        <v>0</v>
      </c>
      <c r="E1645">
        <v>-45.899799999999999</v>
      </c>
      <c r="F1645">
        <f>EO193100238_OSICS_ATN_power_step_18102019_131236[[#This Row],[ATTENUATION]]+EO193100238_OSICS_ATN_power_step_18102019_131236[[#This Row],[POWER METER POWER]]</f>
        <v>0.23020000000000351</v>
      </c>
    </row>
    <row r="1646" spans="1:6" x14ac:dyDescent="0.35">
      <c r="A1646">
        <v>46.23</v>
      </c>
      <c r="B1646">
        <v>-0.01</v>
      </c>
      <c r="C1646">
        <v>1575</v>
      </c>
      <c r="D1646">
        <v>0</v>
      </c>
      <c r="E1646">
        <v>-46.002099999999999</v>
      </c>
      <c r="F1646">
        <f>EO193100238_OSICS_ATN_power_step_18102019_131236[[#This Row],[ATTENUATION]]+EO193100238_OSICS_ATN_power_step_18102019_131236[[#This Row],[POWER METER POWER]]</f>
        <v>0.22789999999999822</v>
      </c>
    </row>
    <row r="1647" spans="1:6" x14ac:dyDescent="0.35">
      <c r="A1647">
        <v>46.33</v>
      </c>
      <c r="B1647">
        <v>-0.01</v>
      </c>
      <c r="C1647">
        <v>1575</v>
      </c>
      <c r="D1647">
        <v>0</v>
      </c>
      <c r="E1647">
        <v>-46.0396</v>
      </c>
      <c r="F1647">
        <f>EO193100238_OSICS_ATN_power_step_18102019_131236[[#This Row],[ATTENUATION]]+EO193100238_OSICS_ATN_power_step_18102019_131236[[#This Row],[POWER METER POWER]]</f>
        <v>0.29039999999999822</v>
      </c>
    </row>
    <row r="1648" spans="1:6" x14ac:dyDescent="0.35">
      <c r="A1648">
        <v>46.43</v>
      </c>
      <c r="B1648">
        <v>-0.01</v>
      </c>
      <c r="C1648">
        <v>1575</v>
      </c>
      <c r="D1648">
        <v>0</v>
      </c>
      <c r="E1648">
        <v>-46.163699999999999</v>
      </c>
      <c r="F1648">
        <f>EO193100238_OSICS_ATN_power_step_18102019_131236[[#This Row],[ATTENUATION]]+EO193100238_OSICS_ATN_power_step_18102019_131236[[#This Row],[POWER METER POWER]]</f>
        <v>0.26630000000000109</v>
      </c>
    </row>
    <row r="1649" spans="1:6" x14ac:dyDescent="0.35">
      <c r="A1649">
        <v>46.53</v>
      </c>
      <c r="B1649">
        <v>-0.01</v>
      </c>
      <c r="C1649">
        <v>1575</v>
      </c>
      <c r="D1649">
        <v>0</v>
      </c>
      <c r="E1649">
        <v>-46.295499999999997</v>
      </c>
      <c r="F1649">
        <f>EO193100238_OSICS_ATN_power_step_18102019_131236[[#This Row],[ATTENUATION]]+EO193100238_OSICS_ATN_power_step_18102019_131236[[#This Row],[POWER METER POWER]]</f>
        <v>0.23450000000000415</v>
      </c>
    </row>
    <row r="1650" spans="1:6" x14ac:dyDescent="0.35">
      <c r="A1650">
        <v>46.63</v>
      </c>
      <c r="B1650">
        <v>-0.01</v>
      </c>
      <c r="C1650">
        <v>1575</v>
      </c>
      <c r="D1650">
        <v>0</v>
      </c>
      <c r="E1650">
        <v>-46.027299999999997</v>
      </c>
      <c r="F1650">
        <f>EO193100238_OSICS_ATN_power_step_18102019_131236[[#This Row],[ATTENUATION]]+EO193100238_OSICS_ATN_power_step_18102019_131236[[#This Row],[POWER METER POWER]]</f>
        <v>0.60270000000000579</v>
      </c>
    </row>
    <row r="1651" spans="1:6" x14ac:dyDescent="0.35">
      <c r="A1651">
        <v>46.73</v>
      </c>
      <c r="B1651">
        <v>-0.01</v>
      </c>
      <c r="C1651">
        <v>1575</v>
      </c>
      <c r="D1651">
        <v>0</v>
      </c>
      <c r="E1651">
        <v>-46.037599999999998</v>
      </c>
      <c r="F1651">
        <f>EO193100238_OSICS_ATN_power_step_18102019_131236[[#This Row],[ATTENUATION]]+EO193100238_OSICS_ATN_power_step_18102019_131236[[#This Row],[POWER METER POWER]]</f>
        <v>0.69239999999999924</v>
      </c>
    </row>
    <row r="1652" spans="1:6" x14ac:dyDescent="0.35">
      <c r="A1652">
        <v>46.83</v>
      </c>
      <c r="B1652">
        <v>-0.01</v>
      </c>
      <c r="C1652">
        <v>1575</v>
      </c>
      <c r="D1652">
        <v>0</v>
      </c>
      <c r="E1652">
        <v>-45.9069</v>
      </c>
      <c r="F1652">
        <f>EO193100238_OSICS_ATN_power_step_18102019_131236[[#This Row],[ATTENUATION]]+EO193100238_OSICS_ATN_power_step_18102019_131236[[#This Row],[POWER METER POWER]]</f>
        <v>0.92309999999999803</v>
      </c>
    </row>
    <row r="1653" spans="1:6" x14ac:dyDescent="0.35">
      <c r="A1653">
        <v>46.93</v>
      </c>
      <c r="B1653">
        <v>-0.01</v>
      </c>
      <c r="C1653">
        <v>1575</v>
      </c>
      <c r="D1653">
        <v>0</v>
      </c>
      <c r="E1653">
        <v>-46.146500000000003</v>
      </c>
      <c r="F1653">
        <f>EO193100238_OSICS_ATN_power_step_18102019_131236[[#This Row],[ATTENUATION]]+EO193100238_OSICS_ATN_power_step_18102019_131236[[#This Row],[POWER METER POWER]]</f>
        <v>0.78349999999999653</v>
      </c>
    </row>
    <row r="1654" spans="1:6" x14ac:dyDescent="0.35">
      <c r="A1654">
        <v>47.03</v>
      </c>
      <c r="B1654">
        <v>-0.01</v>
      </c>
      <c r="C1654">
        <v>1575</v>
      </c>
      <c r="D1654">
        <v>0</v>
      </c>
      <c r="E1654">
        <v>-46.200499999999998</v>
      </c>
      <c r="F1654">
        <f>EO193100238_OSICS_ATN_power_step_18102019_131236[[#This Row],[ATTENUATION]]+EO193100238_OSICS_ATN_power_step_18102019_131236[[#This Row],[POWER METER POWER]]</f>
        <v>0.82950000000000301</v>
      </c>
    </row>
    <row r="1655" spans="1:6" x14ac:dyDescent="0.35">
      <c r="A1655">
        <v>47.13</v>
      </c>
      <c r="B1655">
        <v>0</v>
      </c>
      <c r="C1655">
        <v>1575</v>
      </c>
      <c r="D1655">
        <v>0</v>
      </c>
      <c r="E1655">
        <v>-46.5899</v>
      </c>
      <c r="F1655">
        <f>EO193100238_OSICS_ATN_power_step_18102019_131236[[#This Row],[ATTENUATION]]+EO193100238_OSICS_ATN_power_step_18102019_131236[[#This Row],[POWER METER POWER]]</f>
        <v>0.54010000000000247</v>
      </c>
    </row>
    <row r="1656" spans="1:6" x14ac:dyDescent="0.35">
      <c r="A1656">
        <v>47.23</v>
      </c>
      <c r="B1656">
        <v>-0.01</v>
      </c>
      <c r="C1656">
        <v>1575</v>
      </c>
      <c r="D1656">
        <v>0</v>
      </c>
      <c r="E1656">
        <v>-46.637900000000002</v>
      </c>
      <c r="F1656">
        <f>EO193100238_OSICS_ATN_power_step_18102019_131236[[#This Row],[ATTENUATION]]+EO193100238_OSICS_ATN_power_step_18102019_131236[[#This Row],[POWER METER POWER]]</f>
        <v>0.59209999999999496</v>
      </c>
    </row>
    <row r="1657" spans="1:6" x14ac:dyDescent="0.35">
      <c r="A1657">
        <v>47.33</v>
      </c>
      <c r="B1657">
        <v>-0.01</v>
      </c>
      <c r="C1657">
        <v>1575</v>
      </c>
      <c r="D1657">
        <v>0</v>
      </c>
      <c r="E1657">
        <v>-46.786299999999997</v>
      </c>
      <c r="F1657">
        <f>EO193100238_OSICS_ATN_power_step_18102019_131236[[#This Row],[ATTENUATION]]+EO193100238_OSICS_ATN_power_step_18102019_131236[[#This Row],[POWER METER POWER]]</f>
        <v>0.54370000000000118</v>
      </c>
    </row>
    <row r="1658" spans="1:6" x14ac:dyDescent="0.35">
      <c r="A1658">
        <v>47.43</v>
      </c>
      <c r="B1658">
        <v>-0.01</v>
      </c>
      <c r="C1658">
        <v>1575</v>
      </c>
      <c r="D1658">
        <v>0</v>
      </c>
      <c r="E1658">
        <v>-46.551099999999998</v>
      </c>
      <c r="F1658">
        <f>EO193100238_OSICS_ATN_power_step_18102019_131236[[#This Row],[ATTENUATION]]+EO193100238_OSICS_ATN_power_step_18102019_131236[[#This Row],[POWER METER POWER]]</f>
        <v>0.87890000000000157</v>
      </c>
    </row>
    <row r="1659" spans="1:6" x14ac:dyDescent="0.35">
      <c r="A1659">
        <v>47.53</v>
      </c>
      <c r="B1659">
        <v>-0.01</v>
      </c>
      <c r="C1659">
        <v>1575</v>
      </c>
      <c r="D1659">
        <v>0</v>
      </c>
      <c r="E1659">
        <v>-46.807899999999997</v>
      </c>
      <c r="F1659">
        <f>EO193100238_OSICS_ATN_power_step_18102019_131236[[#This Row],[ATTENUATION]]+EO193100238_OSICS_ATN_power_step_18102019_131236[[#This Row],[POWER METER POWER]]</f>
        <v>0.72210000000000463</v>
      </c>
    </row>
    <row r="1660" spans="1:6" x14ac:dyDescent="0.35">
      <c r="A1660">
        <v>47.63</v>
      </c>
      <c r="B1660">
        <v>-0.01</v>
      </c>
      <c r="C1660">
        <v>1575</v>
      </c>
      <c r="D1660">
        <v>0</v>
      </c>
      <c r="E1660">
        <v>-47.006100000000004</v>
      </c>
      <c r="F1660">
        <f>EO193100238_OSICS_ATN_power_step_18102019_131236[[#This Row],[ATTENUATION]]+EO193100238_OSICS_ATN_power_step_18102019_131236[[#This Row],[POWER METER POWER]]</f>
        <v>0.62389999999999901</v>
      </c>
    </row>
    <row r="1661" spans="1:6" x14ac:dyDescent="0.35">
      <c r="A1661">
        <v>47.73</v>
      </c>
      <c r="B1661">
        <v>-0.01</v>
      </c>
      <c r="C1661">
        <v>1575</v>
      </c>
      <c r="D1661">
        <v>0</v>
      </c>
      <c r="E1661">
        <v>-47.322499999999998</v>
      </c>
      <c r="F1661">
        <f>EO193100238_OSICS_ATN_power_step_18102019_131236[[#This Row],[ATTENUATION]]+EO193100238_OSICS_ATN_power_step_18102019_131236[[#This Row],[POWER METER POWER]]</f>
        <v>0.40749999999999886</v>
      </c>
    </row>
    <row r="1662" spans="1:6" x14ac:dyDescent="0.35">
      <c r="A1662">
        <v>47.83</v>
      </c>
      <c r="B1662">
        <v>-0.01</v>
      </c>
      <c r="C1662">
        <v>1575</v>
      </c>
      <c r="D1662">
        <v>0</v>
      </c>
      <c r="E1662">
        <v>-47.685400000000001</v>
      </c>
      <c r="F1662">
        <f>EO193100238_OSICS_ATN_power_step_18102019_131236[[#This Row],[ATTENUATION]]+EO193100238_OSICS_ATN_power_step_18102019_131236[[#This Row],[POWER METER POWER]]</f>
        <v>0.14459999999999695</v>
      </c>
    </row>
    <row r="1663" spans="1:6" x14ac:dyDescent="0.35">
      <c r="A1663">
        <v>47.93</v>
      </c>
      <c r="B1663">
        <v>-0.01</v>
      </c>
      <c r="C1663">
        <v>1575</v>
      </c>
      <c r="D1663">
        <v>0</v>
      </c>
      <c r="E1663">
        <v>-47.729700000000001</v>
      </c>
      <c r="F1663">
        <f>EO193100238_OSICS_ATN_power_step_18102019_131236[[#This Row],[ATTENUATION]]+EO193100238_OSICS_ATN_power_step_18102019_131236[[#This Row],[POWER METER POWER]]</f>
        <v>0.20029999999999859</v>
      </c>
    </row>
    <row r="1664" spans="1:6" x14ac:dyDescent="0.35">
      <c r="A1664">
        <v>48.03</v>
      </c>
      <c r="B1664">
        <v>-0.01</v>
      </c>
      <c r="C1664">
        <v>1575</v>
      </c>
      <c r="D1664">
        <v>0</v>
      </c>
      <c r="E1664">
        <v>-47.828000000000003</v>
      </c>
      <c r="F1664">
        <f>EO193100238_OSICS_ATN_power_step_18102019_131236[[#This Row],[ATTENUATION]]+EO193100238_OSICS_ATN_power_step_18102019_131236[[#This Row],[POWER METER POWER]]</f>
        <v>0.20199999999999818</v>
      </c>
    </row>
    <row r="1665" spans="1:6" x14ac:dyDescent="0.35">
      <c r="A1665">
        <v>48.13</v>
      </c>
      <c r="B1665">
        <v>-0.01</v>
      </c>
      <c r="C1665">
        <v>1575</v>
      </c>
      <c r="D1665">
        <v>0</v>
      </c>
      <c r="E1665">
        <v>-47.8063</v>
      </c>
      <c r="F1665">
        <f>EO193100238_OSICS_ATN_power_step_18102019_131236[[#This Row],[ATTENUATION]]+EO193100238_OSICS_ATN_power_step_18102019_131236[[#This Row],[POWER METER POWER]]</f>
        <v>0.32370000000000232</v>
      </c>
    </row>
    <row r="1666" spans="1:6" x14ac:dyDescent="0.35">
      <c r="A1666">
        <v>48.23</v>
      </c>
      <c r="B1666">
        <v>-0.01</v>
      </c>
      <c r="C1666">
        <v>1575</v>
      </c>
      <c r="D1666">
        <v>0</v>
      </c>
      <c r="E1666">
        <v>-47.799300000000002</v>
      </c>
      <c r="F1666">
        <f>EO193100238_OSICS_ATN_power_step_18102019_131236[[#This Row],[ATTENUATION]]+EO193100238_OSICS_ATN_power_step_18102019_131236[[#This Row],[POWER METER POWER]]</f>
        <v>0.43069999999999453</v>
      </c>
    </row>
    <row r="1667" spans="1:6" x14ac:dyDescent="0.35">
      <c r="A1667">
        <v>48.33</v>
      </c>
      <c r="B1667">
        <v>-0.01</v>
      </c>
      <c r="C1667">
        <v>1575</v>
      </c>
      <c r="D1667">
        <v>0</v>
      </c>
      <c r="E1667">
        <v>-47.713099999999997</v>
      </c>
      <c r="F1667">
        <f>EO193100238_OSICS_ATN_power_step_18102019_131236[[#This Row],[ATTENUATION]]+EO193100238_OSICS_ATN_power_step_18102019_131236[[#This Row],[POWER METER POWER]]</f>
        <v>0.61690000000000111</v>
      </c>
    </row>
    <row r="1668" spans="1:6" x14ac:dyDescent="0.35">
      <c r="A1668">
        <v>48.43</v>
      </c>
      <c r="B1668">
        <v>-0.01</v>
      </c>
      <c r="C1668">
        <v>1575</v>
      </c>
      <c r="D1668">
        <v>0</v>
      </c>
      <c r="E1668">
        <v>-47.651299999999999</v>
      </c>
      <c r="F1668">
        <f>EO193100238_OSICS_ATN_power_step_18102019_131236[[#This Row],[ATTENUATION]]+EO193100238_OSICS_ATN_power_step_18102019_131236[[#This Row],[POWER METER POWER]]</f>
        <v>0.77870000000000061</v>
      </c>
    </row>
    <row r="1669" spans="1:6" x14ac:dyDescent="0.35">
      <c r="A1669">
        <v>48.53</v>
      </c>
      <c r="B1669">
        <v>-0.01</v>
      </c>
      <c r="C1669">
        <v>1575</v>
      </c>
      <c r="D1669">
        <v>0</v>
      </c>
      <c r="E1669">
        <v>-47.893500000000003</v>
      </c>
      <c r="F1669">
        <f>EO193100238_OSICS_ATN_power_step_18102019_131236[[#This Row],[ATTENUATION]]+EO193100238_OSICS_ATN_power_step_18102019_131236[[#This Row],[POWER METER POWER]]</f>
        <v>0.63649999999999807</v>
      </c>
    </row>
    <row r="1670" spans="1:6" x14ac:dyDescent="0.35">
      <c r="A1670">
        <v>48.63</v>
      </c>
      <c r="B1670">
        <v>-0.01</v>
      </c>
      <c r="C1670">
        <v>1575</v>
      </c>
      <c r="D1670">
        <v>0</v>
      </c>
      <c r="E1670">
        <v>-47.741100000000003</v>
      </c>
      <c r="F1670">
        <f>EO193100238_OSICS_ATN_power_step_18102019_131236[[#This Row],[ATTENUATION]]+EO193100238_OSICS_ATN_power_step_18102019_131236[[#This Row],[POWER METER POWER]]</f>
        <v>0.88889999999999958</v>
      </c>
    </row>
    <row r="1671" spans="1:6" x14ac:dyDescent="0.35">
      <c r="A1671">
        <v>48.73</v>
      </c>
      <c r="B1671">
        <v>-0.01</v>
      </c>
      <c r="C1671">
        <v>1575</v>
      </c>
      <c r="D1671">
        <v>0</v>
      </c>
      <c r="E1671">
        <v>-48.337800000000001</v>
      </c>
      <c r="F1671">
        <f>EO193100238_OSICS_ATN_power_step_18102019_131236[[#This Row],[ATTENUATION]]+EO193100238_OSICS_ATN_power_step_18102019_131236[[#This Row],[POWER METER POWER]]</f>
        <v>0.39219999999999544</v>
      </c>
    </row>
    <row r="1672" spans="1:6" x14ac:dyDescent="0.35">
      <c r="A1672">
        <v>48.83</v>
      </c>
      <c r="B1672">
        <v>-0.01</v>
      </c>
      <c r="C1672">
        <v>1575</v>
      </c>
      <c r="D1672">
        <v>0</v>
      </c>
      <c r="E1672">
        <v>-48.239899999999999</v>
      </c>
      <c r="F1672">
        <f>EO193100238_OSICS_ATN_power_step_18102019_131236[[#This Row],[ATTENUATION]]+EO193100238_OSICS_ATN_power_step_18102019_131236[[#This Row],[POWER METER POWER]]</f>
        <v>0.59009999999999962</v>
      </c>
    </row>
    <row r="1673" spans="1:6" x14ac:dyDescent="0.35">
      <c r="A1673">
        <v>48.93</v>
      </c>
      <c r="B1673">
        <v>-0.01</v>
      </c>
      <c r="C1673">
        <v>1575</v>
      </c>
      <c r="D1673">
        <v>0</v>
      </c>
      <c r="E1673">
        <v>-48.208300000000001</v>
      </c>
      <c r="F1673">
        <f>EO193100238_OSICS_ATN_power_step_18102019_131236[[#This Row],[ATTENUATION]]+EO193100238_OSICS_ATN_power_step_18102019_131236[[#This Row],[POWER METER POWER]]</f>
        <v>0.72169999999999845</v>
      </c>
    </row>
    <row r="1674" spans="1:6" x14ac:dyDescent="0.35">
      <c r="A1674">
        <v>49.03</v>
      </c>
      <c r="B1674">
        <v>0</v>
      </c>
      <c r="C1674">
        <v>1575</v>
      </c>
      <c r="D1674">
        <v>0</v>
      </c>
      <c r="E1674">
        <v>-48.255000000000003</v>
      </c>
      <c r="F1674">
        <f>EO193100238_OSICS_ATN_power_step_18102019_131236[[#This Row],[ATTENUATION]]+EO193100238_OSICS_ATN_power_step_18102019_131236[[#This Row],[POWER METER POWER]]</f>
        <v>0.77499999999999858</v>
      </c>
    </row>
    <row r="1675" spans="1:6" x14ac:dyDescent="0.35">
      <c r="A1675">
        <v>49.13</v>
      </c>
      <c r="B1675">
        <v>-0.01</v>
      </c>
      <c r="C1675">
        <v>1575</v>
      </c>
      <c r="D1675">
        <v>0</v>
      </c>
      <c r="E1675">
        <v>-48.281999999999996</v>
      </c>
      <c r="F1675">
        <f>EO193100238_OSICS_ATN_power_step_18102019_131236[[#This Row],[ATTENUATION]]+EO193100238_OSICS_ATN_power_step_18102019_131236[[#This Row],[POWER METER POWER]]</f>
        <v>0.84800000000000608</v>
      </c>
    </row>
    <row r="1676" spans="1:6" x14ac:dyDescent="0.35">
      <c r="A1676">
        <v>49.23</v>
      </c>
      <c r="B1676">
        <v>-0.01</v>
      </c>
      <c r="C1676">
        <v>1575</v>
      </c>
      <c r="D1676">
        <v>0</v>
      </c>
      <c r="E1676">
        <v>-48.197499999999998</v>
      </c>
      <c r="F1676">
        <f>EO193100238_OSICS_ATN_power_step_18102019_131236[[#This Row],[ATTENUATION]]+EO193100238_OSICS_ATN_power_step_18102019_131236[[#This Row],[POWER METER POWER]]</f>
        <v>1.0324999999999989</v>
      </c>
    </row>
    <row r="1677" spans="1:6" x14ac:dyDescent="0.35">
      <c r="A1677">
        <v>49.33</v>
      </c>
      <c r="B1677">
        <v>0</v>
      </c>
      <c r="C1677">
        <v>1575</v>
      </c>
      <c r="D1677">
        <v>0</v>
      </c>
      <c r="E1677">
        <v>-48.0045</v>
      </c>
      <c r="F1677">
        <f>EO193100238_OSICS_ATN_power_step_18102019_131236[[#This Row],[ATTENUATION]]+EO193100238_OSICS_ATN_power_step_18102019_131236[[#This Row],[POWER METER POWER]]</f>
        <v>1.3254999999999981</v>
      </c>
    </row>
    <row r="1678" spans="1:6" x14ac:dyDescent="0.35">
      <c r="A1678">
        <v>49.43</v>
      </c>
      <c r="B1678">
        <v>-0.01</v>
      </c>
      <c r="C1678">
        <v>1575</v>
      </c>
      <c r="D1678">
        <v>0</v>
      </c>
      <c r="E1678">
        <v>-48.122199999999999</v>
      </c>
      <c r="F1678">
        <f>EO193100238_OSICS_ATN_power_step_18102019_131236[[#This Row],[ATTENUATION]]+EO193100238_OSICS_ATN_power_step_18102019_131236[[#This Row],[POWER METER POWER]]</f>
        <v>1.3078000000000003</v>
      </c>
    </row>
    <row r="1679" spans="1:6" x14ac:dyDescent="0.35">
      <c r="A1679">
        <v>49.53</v>
      </c>
      <c r="B1679">
        <v>-0.01</v>
      </c>
      <c r="C1679">
        <v>1575</v>
      </c>
      <c r="D1679">
        <v>0</v>
      </c>
      <c r="E1679">
        <v>-48.757399999999997</v>
      </c>
      <c r="F1679">
        <f>EO193100238_OSICS_ATN_power_step_18102019_131236[[#This Row],[ATTENUATION]]+EO193100238_OSICS_ATN_power_step_18102019_131236[[#This Row],[POWER METER POWER]]</f>
        <v>0.77260000000000417</v>
      </c>
    </row>
    <row r="1680" spans="1:6" x14ac:dyDescent="0.35">
      <c r="A1680">
        <v>49.63</v>
      </c>
      <c r="B1680">
        <v>-0.01</v>
      </c>
      <c r="C1680">
        <v>1575</v>
      </c>
      <c r="D1680">
        <v>0</v>
      </c>
      <c r="E1680">
        <v>-48.6492</v>
      </c>
      <c r="F1680">
        <f>EO193100238_OSICS_ATN_power_step_18102019_131236[[#This Row],[ATTENUATION]]+EO193100238_OSICS_ATN_power_step_18102019_131236[[#This Row],[POWER METER POWER]]</f>
        <v>0.98080000000000211</v>
      </c>
    </row>
    <row r="1681" spans="1:6" x14ac:dyDescent="0.35">
      <c r="A1681">
        <v>49.73</v>
      </c>
      <c r="B1681">
        <v>-0.01</v>
      </c>
      <c r="C1681">
        <v>1575</v>
      </c>
      <c r="D1681">
        <v>0</v>
      </c>
      <c r="E1681">
        <v>-48.837699999999998</v>
      </c>
      <c r="F1681">
        <f>EO193100238_OSICS_ATN_power_step_18102019_131236[[#This Row],[ATTENUATION]]+EO193100238_OSICS_ATN_power_step_18102019_131236[[#This Row],[POWER METER POWER]]</f>
        <v>0.89229999999999876</v>
      </c>
    </row>
    <row r="1682" spans="1:6" x14ac:dyDescent="0.35">
      <c r="A1682">
        <v>49.83</v>
      </c>
      <c r="B1682">
        <v>0</v>
      </c>
      <c r="C1682">
        <v>1575</v>
      </c>
      <c r="D1682">
        <v>0</v>
      </c>
      <c r="E1682">
        <v>-49.1798</v>
      </c>
      <c r="F1682">
        <f>EO193100238_OSICS_ATN_power_step_18102019_131236[[#This Row],[ATTENUATION]]+EO193100238_OSICS_ATN_power_step_18102019_131236[[#This Row],[POWER METER POWER]]</f>
        <v>0.65019999999999811</v>
      </c>
    </row>
    <row r="1683" spans="1:6" x14ac:dyDescent="0.35">
      <c r="A1683">
        <v>49.93</v>
      </c>
      <c r="B1683">
        <v>-0.01</v>
      </c>
      <c r="C1683">
        <v>1575</v>
      </c>
      <c r="D1683">
        <v>0</v>
      </c>
      <c r="E1683">
        <v>-49.056699999999999</v>
      </c>
      <c r="F1683">
        <f>EO193100238_OSICS_ATN_power_step_18102019_131236[[#This Row],[ATTENUATION]]+EO193100238_OSICS_ATN_power_step_18102019_131236[[#This Row],[POWER METER POWER]]</f>
        <v>0.87330000000000041</v>
      </c>
    </row>
    <row r="1684" spans="1:6" x14ac:dyDescent="0.35">
      <c r="A1684">
        <v>50.03</v>
      </c>
      <c r="B1684">
        <v>0</v>
      </c>
      <c r="C1684">
        <v>1575</v>
      </c>
      <c r="D1684">
        <v>0</v>
      </c>
      <c r="E1684">
        <v>-49.052199999999999</v>
      </c>
      <c r="F1684">
        <f>EO193100238_OSICS_ATN_power_step_18102019_131236[[#This Row],[ATTENUATION]]+EO193100238_OSICS_ATN_power_step_18102019_131236[[#This Row],[POWER METER POWER]]</f>
        <v>0.977800000000002</v>
      </c>
    </row>
    <row r="1685" spans="1:6" x14ac:dyDescent="0.35">
      <c r="A1685">
        <v>50.13</v>
      </c>
      <c r="B1685">
        <v>0</v>
      </c>
      <c r="C1685">
        <v>1575</v>
      </c>
      <c r="D1685">
        <v>0</v>
      </c>
      <c r="E1685">
        <v>-49.1877</v>
      </c>
      <c r="F1685">
        <f>EO193100238_OSICS_ATN_power_step_18102019_131236[[#This Row],[ATTENUATION]]+EO193100238_OSICS_ATN_power_step_18102019_131236[[#This Row],[POWER METER POWER]]</f>
        <v>0.94230000000000302</v>
      </c>
    </row>
    <row r="1686" spans="1:6" x14ac:dyDescent="0.35">
      <c r="A1686">
        <v>50.23</v>
      </c>
      <c r="B1686">
        <v>-0.01</v>
      </c>
      <c r="C1686">
        <v>1575</v>
      </c>
      <c r="D1686">
        <v>0</v>
      </c>
      <c r="E1686">
        <v>-49.186799999999998</v>
      </c>
      <c r="F1686">
        <f>EO193100238_OSICS_ATN_power_step_18102019_131236[[#This Row],[ATTENUATION]]+EO193100238_OSICS_ATN_power_step_18102019_131236[[#This Row],[POWER METER POWER]]</f>
        <v>1.0431999999999988</v>
      </c>
    </row>
    <row r="1687" spans="1:6" x14ac:dyDescent="0.35">
      <c r="A1687">
        <v>50.33</v>
      </c>
      <c r="B1687">
        <v>-0.01</v>
      </c>
      <c r="C1687">
        <v>1575</v>
      </c>
      <c r="D1687">
        <v>0</v>
      </c>
      <c r="E1687">
        <v>-49.518300000000004</v>
      </c>
      <c r="F1687">
        <f>EO193100238_OSICS_ATN_power_step_18102019_131236[[#This Row],[ATTENUATION]]+EO193100238_OSICS_ATN_power_step_18102019_131236[[#This Row],[POWER METER POWER]]</f>
        <v>0.81169999999999476</v>
      </c>
    </row>
    <row r="1688" spans="1:6" x14ac:dyDescent="0.35">
      <c r="A1688">
        <v>50.43</v>
      </c>
      <c r="B1688">
        <v>0</v>
      </c>
      <c r="C1688">
        <v>1575</v>
      </c>
      <c r="D1688">
        <v>0</v>
      </c>
      <c r="E1688">
        <v>-50.216000000000001</v>
      </c>
      <c r="F1688">
        <f>EO193100238_OSICS_ATN_power_step_18102019_131236[[#This Row],[ATTENUATION]]+EO193100238_OSICS_ATN_power_step_18102019_131236[[#This Row],[POWER METER POWER]]</f>
        <v>0.21399999999999864</v>
      </c>
    </row>
    <row r="1689" spans="1:6" x14ac:dyDescent="0.35">
      <c r="A1689">
        <v>50.53</v>
      </c>
      <c r="B1689">
        <v>-0.01</v>
      </c>
      <c r="C1689">
        <v>1575</v>
      </c>
      <c r="D1689">
        <v>0</v>
      </c>
      <c r="E1689">
        <v>-50.145600000000002</v>
      </c>
      <c r="F1689">
        <f>EO193100238_OSICS_ATN_power_step_18102019_131236[[#This Row],[ATTENUATION]]+EO193100238_OSICS_ATN_power_step_18102019_131236[[#This Row],[POWER METER POWER]]</f>
        <v>0.38439999999999941</v>
      </c>
    </row>
    <row r="1690" spans="1:6" x14ac:dyDescent="0.35">
      <c r="A1690">
        <v>50.63</v>
      </c>
      <c r="B1690">
        <v>-0.01</v>
      </c>
      <c r="C1690">
        <v>1575</v>
      </c>
      <c r="D1690">
        <v>0</v>
      </c>
      <c r="E1690">
        <v>-49.641199999999998</v>
      </c>
      <c r="F1690">
        <f>EO193100238_OSICS_ATN_power_step_18102019_131236[[#This Row],[ATTENUATION]]+EO193100238_OSICS_ATN_power_step_18102019_131236[[#This Row],[POWER METER POWER]]</f>
        <v>0.98880000000000479</v>
      </c>
    </row>
    <row r="1691" spans="1:6" x14ac:dyDescent="0.35">
      <c r="A1691">
        <v>50.73</v>
      </c>
      <c r="B1691">
        <v>-0.01</v>
      </c>
      <c r="C1691">
        <v>1575</v>
      </c>
      <c r="D1691">
        <v>0</v>
      </c>
      <c r="E1691">
        <v>-49.762099999999997</v>
      </c>
      <c r="F1691">
        <f>EO193100238_OSICS_ATN_power_step_18102019_131236[[#This Row],[ATTENUATION]]+EO193100238_OSICS_ATN_power_step_18102019_131236[[#This Row],[POWER METER POWER]]</f>
        <v>0.9679000000000002</v>
      </c>
    </row>
    <row r="1692" spans="1:6" x14ac:dyDescent="0.35">
      <c r="A1692">
        <v>50.83</v>
      </c>
      <c r="B1692">
        <v>-0.01</v>
      </c>
      <c r="C1692">
        <v>1575</v>
      </c>
      <c r="D1692">
        <v>0</v>
      </c>
      <c r="E1692">
        <v>-49.8688</v>
      </c>
      <c r="F1692">
        <f>EO193100238_OSICS_ATN_power_step_18102019_131236[[#This Row],[ATTENUATION]]+EO193100238_OSICS_ATN_power_step_18102019_131236[[#This Row],[POWER METER POWER]]</f>
        <v>0.96119999999999806</v>
      </c>
    </row>
    <row r="1693" spans="1:6" x14ac:dyDescent="0.35">
      <c r="A1693">
        <v>50.93</v>
      </c>
      <c r="B1693">
        <v>-0.01</v>
      </c>
      <c r="C1693">
        <v>1575</v>
      </c>
      <c r="D1693">
        <v>0</v>
      </c>
      <c r="E1693">
        <v>-49.859499999999997</v>
      </c>
      <c r="F1693">
        <f>EO193100238_OSICS_ATN_power_step_18102019_131236[[#This Row],[ATTENUATION]]+EO193100238_OSICS_ATN_power_step_18102019_131236[[#This Row],[POWER METER POWER]]</f>
        <v>1.0705000000000027</v>
      </c>
    </row>
    <row r="1694" spans="1:6" x14ac:dyDescent="0.35">
      <c r="A1694">
        <v>51.03</v>
      </c>
      <c r="B1694">
        <v>-0.01</v>
      </c>
      <c r="C1694">
        <v>1575</v>
      </c>
      <c r="D1694">
        <v>0</v>
      </c>
      <c r="E1694">
        <v>-50.118899999999996</v>
      </c>
      <c r="F1694">
        <f>EO193100238_OSICS_ATN_power_step_18102019_131236[[#This Row],[ATTENUATION]]+EO193100238_OSICS_ATN_power_step_18102019_131236[[#This Row],[POWER METER POWER]]</f>
        <v>0.91110000000000468</v>
      </c>
    </row>
    <row r="1695" spans="1:6" x14ac:dyDescent="0.35">
      <c r="A1695">
        <v>51.13</v>
      </c>
      <c r="B1695">
        <v>0</v>
      </c>
      <c r="C1695">
        <v>1575</v>
      </c>
      <c r="D1695">
        <v>0</v>
      </c>
      <c r="E1695">
        <v>-50.489100000000001</v>
      </c>
      <c r="F1695">
        <f>EO193100238_OSICS_ATN_power_step_18102019_131236[[#This Row],[ATTENUATION]]+EO193100238_OSICS_ATN_power_step_18102019_131236[[#This Row],[POWER METER POWER]]</f>
        <v>0.64090000000000202</v>
      </c>
    </row>
    <row r="1696" spans="1:6" x14ac:dyDescent="0.35">
      <c r="A1696">
        <v>51.23</v>
      </c>
      <c r="B1696">
        <v>-0.01</v>
      </c>
      <c r="C1696">
        <v>1575</v>
      </c>
      <c r="D1696">
        <v>0</v>
      </c>
      <c r="E1696">
        <v>-50.811999999999998</v>
      </c>
      <c r="F1696">
        <f>EO193100238_OSICS_ATN_power_step_18102019_131236[[#This Row],[ATTENUATION]]+EO193100238_OSICS_ATN_power_step_18102019_131236[[#This Row],[POWER METER POWER]]</f>
        <v>0.41799999999999926</v>
      </c>
    </row>
    <row r="1697" spans="1:6" x14ac:dyDescent="0.35">
      <c r="A1697">
        <v>51.33</v>
      </c>
      <c r="B1697">
        <v>-0.01</v>
      </c>
      <c r="C1697">
        <v>1575</v>
      </c>
      <c r="D1697">
        <v>0</v>
      </c>
      <c r="E1697">
        <v>-51.124200000000002</v>
      </c>
      <c r="F1697">
        <f>EO193100238_OSICS_ATN_power_step_18102019_131236[[#This Row],[ATTENUATION]]+EO193100238_OSICS_ATN_power_step_18102019_131236[[#This Row],[POWER METER POWER]]</f>
        <v>0.20579999999999643</v>
      </c>
    </row>
    <row r="1698" spans="1:6" x14ac:dyDescent="0.35">
      <c r="A1698">
        <v>51.43</v>
      </c>
      <c r="B1698">
        <v>-0.01</v>
      </c>
      <c r="C1698">
        <v>1575</v>
      </c>
      <c r="D1698">
        <v>0</v>
      </c>
      <c r="E1698">
        <v>-51.214399999999998</v>
      </c>
      <c r="F1698">
        <f>EO193100238_OSICS_ATN_power_step_18102019_131236[[#This Row],[ATTENUATION]]+EO193100238_OSICS_ATN_power_step_18102019_131236[[#This Row],[POWER METER POWER]]</f>
        <v>0.21560000000000201</v>
      </c>
    </row>
    <row r="1699" spans="1:6" x14ac:dyDescent="0.35">
      <c r="A1699">
        <v>51.53</v>
      </c>
      <c r="B1699">
        <v>-0.01</v>
      </c>
      <c r="C1699">
        <v>1575</v>
      </c>
      <c r="D1699">
        <v>0</v>
      </c>
      <c r="E1699">
        <v>-51.464300000000001</v>
      </c>
      <c r="F1699">
        <f>EO193100238_OSICS_ATN_power_step_18102019_131236[[#This Row],[ATTENUATION]]+EO193100238_OSICS_ATN_power_step_18102019_131236[[#This Row],[POWER METER POWER]]</f>
        <v>6.5699999999999648E-2</v>
      </c>
    </row>
    <row r="1700" spans="1:6" x14ac:dyDescent="0.35">
      <c r="A1700">
        <v>51.63</v>
      </c>
      <c r="B1700">
        <v>0</v>
      </c>
      <c r="C1700">
        <v>1575</v>
      </c>
      <c r="D1700">
        <v>0</v>
      </c>
      <c r="E1700">
        <v>-51.139400000000002</v>
      </c>
      <c r="F1700">
        <f>EO193100238_OSICS_ATN_power_step_18102019_131236[[#This Row],[ATTENUATION]]+EO193100238_OSICS_ATN_power_step_18102019_131236[[#This Row],[POWER METER POWER]]</f>
        <v>0.49060000000000059</v>
      </c>
    </row>
    <row r="1701" spans="1:6" x14ac:dyDescent="0.35">
      <c r="A1701">
        <v>51.73</v>
      </c>
      <c r="B1701">
        <v>0</v>
      </c>
      <c r="C1701">
        <v>1575</v>
      </c>
      <c r="D1701">
        <v>0</v>
      </c>
      <c r="E1701">
        <v>-50.710599999999999</v>
      </c>
      <c r="F1701">
        <f>EO193100238_OSICS_ATN_power_step_18102019_131236[[#This Row],[ATTENUATION]]+EO193100238_OSICS_ATN_power_step_18102019_131236[[#This Row],[POWER METER POWER]]</f>
        <v>1.0193999999999974</v>
      </c>
    </row>
    <row r="1702" spans="1:6" x14ac:dyDescent="0.35">
      <c r="A1702">
        <v>51.83</v>
      </c>
      <c r="B1702">
        <v>-0.01</v>
      </c>
      <c r="C1702">
        <v>1575</v>
      </c>
      <c r="D1702">
        <v>0</v>
      </c>
      <c r="E1702">
        <v>-50.471400000000003</v>
      </c>
      <c r="F1702">
        <f>EO193100238_OSICS_ATN_power_step_18102019_131236[[#This Row],[ATTENUATION]]+EO193100238_OSICS_ATN_power_step_18102019_131236[[#This Row],[POWER METER POWER]]</f>
        <v>1.3585999999999956</v>
      </c>
    </row>
    <row r="1703" spans="1:6" x14ac:dyDescent="0.35">
      <c r="A1703">
        <v>51.93</v>
      </c>
      <c r="B1703">
        <v>0</v>
      </c>
      <c r="C1703">
        <v>1575</v>
      </c>
      <c r="D1703">
        <v>0</v>
      </c>
      <c r="E1703">
        <v>-50.680300000000003</v>
      </c>
      <c r="F1703">
        <f>EO193100238_OSICS_ATN_power_step_18102019_131236[[#This Row],[ATTENUATION]]+EO193100238_OSICS_ATN_power_step_18102019_131236[[#This Row],[POWER METER POWER]]</f>
        <v>1.2496999999999971</v>
      </c>
    </row>
    <row r="1704" spans="1:6" x14ac:dyDescent="0.35">
      <c r="A1704">
        <v>52.03</v>
      </c>
      <c r="B1704">
        <v>-0.01</v>
      </c>
      <c r="C1704">
        <v>1575</v>
      </c>
      <c r="D1704">
        <v>0</v>
      </c>
      <c r="E1704">
        <v>-51.051000000000002</v>
      </c>
      <c r="F1704">
        <f>EO193100238_OSICS_ATN_power_step_18102019_131236[[#This Row],[ATTENUATION]]+EO193100238_OSICS_ATN_power_step_18102019_131236[[#This Row],[POWER METER POWER]]</f>
        <v>0.9789999999999992</v>
      </c>
    </row>
    <row r="1705" spans="1:6" x14ac:dyDescent="0.35">
      <c r="A1705">
        <v>52.13</v>
      </c>
      <c r="B1705">
        <v>0</v>
      </c>
      <c r="C1705">
        <v>1575</v>
      </c>
      <c r="D1705">
        <v>0</v>
      </c>
      <c r="E1705">
        <v>-51.322400000000002</v>
      </c>
      <c r="F1705">
        <f>EO193100238_OSICS_ATN_power_step_18102019_131236[[#This Row],[ATTENUATION]]+EO193100238_OSICS_ATN_power_step_18102019_131236[[#This Row],[POWER METER POWER]]</f>
        <v>0.80760000000000076</v>
      </c>
    </row>
    <row r="1706" spans="1:6" x14ac:dyDescent="0.35">
      <c r="A1706">
        <v>52.23</v>
      </c>
      <c r="B1706">
        <v>0</v>
      </c>
      <c r="C1706">
        <v>1575</v>
      </c>
      <c r="D1706">
        <v>0</v>
      </c>
      <c r="E1706">
        <v>-51.574599999999997</v>
      </c>
      <c r="F1706">
        <f>EO193100238_OSICS_ATN_power_step_18102019_131236[[#This Row],[ATTENUATION]]+EO193100238_OSICS_ATN_power_step_18102019_131236[[#This Row],[POWER METER POWER]]</f>
        <v>0.6554000000000002</v>
      </c>
    </row>
    <row r="1707" spans="1:6" x14ac:dyDescent="0.35">
      <c r="A1707">
        <v>52.33</v>
      </c>
      <c r="B1707">
        <v>-0.01</v>
      </c>
      <c r="C1707">
        <v>1575</v>
      </c>
      <c r="D1707">
        <v>0</v>
      </c>
      <c r="E1707">
        <v>-51.708300000000001</v>
      </c>
      <c r="F1707">
        <f>EO193100238_OSICS_ATN_power_step_18102019_131236[[#This Row],[ATTENUATION]]+EO193100238_OSICS_ATN_power_step_18102019_131236[[#This Row],[POWER METER POWER]]</f>
        <v>0.62169999999999703</v>
      </c>
    </row>
    <row r="1708" spans="1:6" x14ac:dyDescent="0.35">
      <c r="A1708">
        <v>52.43</v>
      </c>
      <c r="B1708">
        <v>-0.01</v>
      </c>
      <c r="C1708">
        <v>1575</v>
      </c>
      <c r="D1708">
        <v>0</v>
      </c>
      <c r="E1708">
        <v>-52.552100000000003</v>
      </c>
      <c r="F1708">
        <f>EO193100238_OSICS_ATN_power_step_18102019_131236[[#This Row],[ATTENUATION]]+EO193100238_OSICS_ATN_power_step_18102019_131236[[#This Row],[POWER METER POWER]]</f>
        <v>-0.12210000000000321</v>
      </c>
    </row>
    <row r="1709" spans="1:6" x14ac:dyDescent="0.35">
      <c r="A1709">
        <v>52.53</v>
      </c>
      <c r="B1709">
        <v>-0.01</v>
      </c>
      <c r="C1709">
        <v>1575</v>
      </c>
      <c r="D1709">
        <v>0</v>
      </c>
      <c r="E1709">
        <v>-52.410600000000002</v>
      </c>
      <c r="F1709">
        <f>EO193100238_OSICS_ATN_power_step_18102019_131236[[#This Row],[ATTENUATION]]+EO193100238_OSICS_ATN_power_step_18102019_131236[[#This Row],[POWER METER POWER]]</f>
        <v>0.11939999999999884</v>
      </c>
    </row>
    <row r="1710" spans="1:6" x14ac:dyDescent="0.35">
      <c r="A1710">
        <v>52.63</v>
      </c>
      <c r="B1710">
        <v>0</v>
      </c>
      <c r="C1710">
        <v>1575</v>
      </c>
      <c r="D1710">
        <v>0</v>
      </c>
      <c r="E1710">
        <v>-52.4009</v>
      </c>
      <c r="F1710">
        <f>EO193100238_OSICS_ATN_power_step_18102019_131236[[#This Row],[ATTENUATION]]+EO193100238_OSICS_ATN_power_step_18102019_131236[[#This Row],[POWER METER POWER]]</f>
        <v>0.22910000000000252</v>
      </c>
    </row>
    <row r="1711" spans="1:6" x14ac:dyDescent="0.35">
      <c r="A1711">
        <v>52.73</v>
      </c>
      <c r="B1711">
        <v>-0.01</v>
      </c>
      <c r="C1711">
        <v>1575</v>
      </c>
      <c r="D1711">
        <v>0</v>
      </c>
      <c r="E1711">
        <v>-52.277000000000001</v>
      </c>
      <c r="F1711">
        <f>EO193100238_OSICS_ATN_power_step_18102019_131236[[#This Row],[ATTENUATION]]+EO193100238_OSICS_ATN_power_step_18102019_131236[[#This Row],[POWER METER POWER]]</f>
        <v>0.45299999999999585</v>
      </c>
    </row>
    <row r="1712" spans="1:6" x14ac:dyDescent="0.35">
      <c r="A1712">
        <v>52.83</v>
      </c>
      <c r="B1712">
        <v>-0.01</v>
      </c>
      <c r="C1712">
        <v>1575</v>
      </c>
      <c r="D1712">
        <v>0</v>
      </c>
      <c r="E1712">
        <v>-52.195</v>
      </c>
      <c r="F1712">
        <f>EO193100238_OSICS_ATN_power_step_18102019_131236[[#This Row],[ATTENUATION]]+EO193100238_OSICS_ATN_power_step_18102019_131236[[#This Row],[POWER METER POWER]]</f>
        <v>0.63499999999999801</v>
      </c>
    </row>
    <row r="1713" spans="1:6" x14ac:dyDescent="0.35">
      <c r="A1713">
        <v>52.93</v>
      </c>
      <c r="B1713">
        <v>-0.01</v>
      </c>
      <c r="C1713">
        <v>1575</v>
      </c>
      <c r="D1713">
        <v>0</v>
      </c>
      <c r="E1713">
        <v>-51.927</v>
      </c>
      <c r="F1713">
        <f>EO193100238_OSICS_ATN_power_step_18102019_131236[[#This Row],[ATTENUATION]]+EO193100238_OSICS_ATN_power_step_18102019_131236[[#This Row],[POWER METER POWER]]</f>
        <v>1.0030000000000001</v>
      </c>
    </row>
    <row r="1714" spans="1:6" x14ac:dyDescent="0.35">
      <c r="A1714">
        <v>53.03</v>
      </c>
      <c r="B1714">
        <v>-0.01</v>
      </c>
      <c r="C1714">
        <v>1575</v>
      </c>
      <c r="D1714">
        <v>0</v>
      </c>
      <c r="E1714">
        <v>-51.648800000000001</v>
      </c>
      <c r="F1714">
        <f>EO193100238_OSICS_ATN_power_step_18102019_131236[[#This Row],[ATTENUATION]]+EO193100238_OSICS_ATN_power_step_18102019_131236[[#This Row],[POWER METER POWER]]</f>
        <v>1.3811999999999998</v>
      </c>
    </row>
    <row r="1715" spans="1:6" x14ac:dyDescent="0.35">
      <c r="A1715">
        <v>53.13</v>
      </c>
      <c r="B1715">
        <v>-0.01</v>
      </c>
      <c r="C1715">
        <v>1575</v>
      </c>
      <c r="D1715">
        <v>0</v>
      </c>
      <c r="E1715">
        <v>-51.475000000000001</v>
      </c>
      <c r="F1715">
        <f>EO193100238_OSICS_ATN_power_step_18102019_131236[[#This Row],[ATTENUATION]]+EO193100238_OSICS_ATN_power_step_18102019_131236[[#This Row],[POWER METER POWER]]</f>
        <v>1.6550000000000011</v>
      </c>
    </row>
    <row r="1716" spans="1:6" x14ac:dyDescent="0.35">
      <c r="A1716">
        <v>53.23</v>
      </c>
      <c r="B1716">
        <v>0</v>
      </c>
      <c r="C1716">
        <v>1575</v>
      </c>
      <c r="D1716">
        <v>0</v>
      </c>
      <c r="E1716">
        <v>-51.532400000000003</v>
      </c>
      <c r="F1716">
        <f>EO193100238_OSICS_ATN_power_step_18102019_131236[[#This Row],[ATTENUATION]]+EO193100238_OSICS_ATN_power_step_18102019_131236[[#This Row],[POWER METER POWER]]</f>
        <v>1.6975999999999942</v>
      </c>
    </row>
    <row r="1717" spans="1:6" x14ac:dyDescent="0.35">
      <c r="A1717">
        <v>53.33</v>
      </c>
      <c r="B1717">
        <v>-0.01</v>
      </c>
      <c r="C1717">
        <v>1575</v>
      </c>
      <c r="D1717">
        <v>0</v>
      </c>
      <c r="E1717">
        <v>-51.502499999999998</v>
      </c>
      <c r="F1717">
        <f>EO193100238_OSICS_ATN_power_step_18102019_131236[[#This Row],[ATTENUATION]]+EO193100238_OSICS_ATN_power_step_18102019_131236[[#This Row],[POWER METER POWER]]</f>
        <v>1.8275000000000006</v>
      </c>
    </row>
    <row r="1718" spans="1:6" x14ac:dyDescent="0.35">
      <c r="A1718">
        <v>53.43</v>
      </c>
      <c r="B1718">
        <v>-0.01</v>
      </c>
      <c r="C1718">
        <v>1575</v>
      </c>
      <c r="D1718">
        <v>0</v>
      </c>
      <c r="E1718">
        <v>-51.886800000000001</v>
      </c>
      <c r="F1718">
        <f>EO193100238_OSICS_ATN_power_step_18102019_131236[[#This Row],[ATTENUATION]]+EO193100238_OSICS_ATN_power_step_18102019_131236[[#This Row],[POWER METER POWER]]</f>
        <v>1.5431999999999988</v>
      </c>
    </row>
    <row r="1719" spans="1:6" x14ac:dyDescent="0.35">
      <c r="A1719">
        <v>53.53</v>
      </c>
      <c r="B1719">
        <v>-0.01</v>
      </c>
      <c r="C1719">
        <v>1575</v>
      </c>
      <c r="D1719">
        <v>0</v>
      </c>
      <c r="E1719">
        <v>-52.564599999999999</v>
      </c>
      <c r="F1719">
        <f>EO193100238_OSICS_ATN_power_step_18102019_131236[[#This Row],[ATTENUATION]]+EO193100238_OSICS_ATN_power_step_18102019_131236[[#This Row],[POWER METER POWER]]</f>
        <v>0.96540000000000248</v>
      </c>
    </row>
    <row r="1720" spans="1:6" x14ac:dyDescent="0.35">
      <c r="A1720">
        <v>53.63</v>
      </c>
      <c r="B1720">
        <v>-0.01</v>
      </c>
      <c r="C1720">
        <v>1575</v>
      </c>
      <c r="D1720">
        <v>0</v>
      </c>
      <c r="E1720">
        <v>-52.796500000000002</v>
      </c>
      <c r="F1720">
        <f>EO193100238_OSICS_ATN_power_step_18102019_131236[[#This Row],[ATTENUATION]]+EO193100238_OSICS_ATN_power_step_18102019_131236[[#This Row],[POWER METER POWER]]</f>
        <v>0.8335000000000008</v>
      </c>
    </row>
    <row r="1721" spans="1:6" x14ac:dyDescent="0.35">
      <c r="A1721">
        <v>53.73</v>
      </c>
      <c r="B1721">
        <v>-0.01</v>
      </c>
      <c r="C1721">
        <v>1575</v>
      </c>
      <c r="D1721">
        <v>0</v>
      </c>
      <c r="E1721">
        <v>-53.035899999999998</v>
      </c>
      <c r="F1721">
        <f>EO193100238_OSICS_ATN_power_step_18102019_131236[[#This Row],[ATTENUATION]]+EO193100238_OSICS_ATN_power_step_18102019_131236[[#This Row],[POWER METER POWER]]</f>
        <v>0.69409999999999883</v>
      </c>
    </row>
    <row r="1722" spans="1:6" x14ac:dyDescent="0.35">
      <c r="A1722">
        <v>53.83</v>
      </c>
      <c r="B1722">
        <v>-0.01</v>
      </c>
      <c r="C1722">
        <v>1575</v>
      </c>
      <c r="D1722">
        <v>0</v>
      </c>
      <c r="E1722">
        <v>-53.139000000000003</v>
      </c>
      <c r="F1722">
        <f>EO193100238_OSICS_ATN_power_step_18102019_131236[[#This Row],[ATTENUATION]]+EO193100238_OSICS_ATN_power_step_18102019_131236[[#This Row],[POWER METER POWER]]</f>
        <v>0.6909999999999954</v>
      </c>
    </row>
    <row r="1723" spans="1:6" x14ac:dyDescent="0.35">
      <c r="A1723">
        <v>53.93</v>
      </c>
      <c r="B1723">
        <v>0</v>
      </c>
      <c r="C1723">
        <v>1575</v>
      </c>
      <c r="D1723">
        <v>0</v>
      </c>
      <c r="E1723">
        <v>-52.831200000000003</v>
      </c>
      <c r="F1723">
        <f>EO193100238_OSICS_ATN_power_step_18102019_131236[[#This Row],[ATTENUATION]]+EO193100238_OSICS_ATN_power_step_18102019_131236[[#This Row],[POWER METER POWER]]</f>
        <v>1.0987999999999971</v>
      </c>
    </row>
    <row r="1724" spans="1:6" x14ac:dyDescent="0.35">
      <c r="A1724">
        <v>54.03</v>
      </c>
      <c r="B1724">
        <v>-0.01</v>
      </c>
      <c r="C1724">
        <v>1575</v>
      </c>
      <c r="D1724">
        <v>0</v>
      </c>
      <c r="E1724">
        <v>-53.837299999999999</v>
      </c>
      <c r="F1724">
        <f>EO193100238_OSICS_ATN_power_step_18102019_131236[[#This Row],[ATTENUATION]]+EO193100238_OSICS_ATN_power_step_18102019_131236[[#This Row],[POWER METER POWER]]</f>
        <v>0.19270000000000209</v>
      </c>
    </row>
    <row r="1725" spans="1:6" x14ac:dyDescent="0.35">
      <c r="A1725">
        <v>54.13</v>
      </c>
      <c r="B1725">
        <v>-0.01</v>
      </c>
      <c r="C1725">
        <v>1575</v>
      </c>
      <c r="D1725">
        <v>0</v>
      </c>
      <c r="E1725">
        <v>-54.462299999999999</v>
      </c>
      <c r="F1725">
        <f>EO193100238_OSICS_ATN_power_step_18102019_131236[[#This Row],[ATTENUATION]]+EO193100238_OSICS_ATN_power_step_18102019_131236[[#This Row],[POWER METER POWER]]</f>
        <v>-0.33229999999999649</v>
      </c>
    </row>
    <row r="1726" spans="1:6" x14ac:dyDescent="0.35">
      <c r="A1726">
        <v>54.23</v>
      </c>
      <c r="B1726">
        <v>-0.01</v>
      </c>
      <c r="C1726">
        <v>1575</v>
      </c>
      <c r="D1726">
        <v>0</v>
      </c>
      <c r="E1726">
        <v>-54.235199999999999</v>
      </c>
      <c r="F1726">
        <f>EO193100238_OSICS_ATN_power_step_18102019_131236[[#This Row],[ATTENUATION]]+EO193100238_OSICS_ATN_power_step_18102019_131236[[#This Row],[POWER METER POWER]]</f>
        <v>-5.2000000000020918E-3</v>
      </c>
    </row>
    <row r="1727" spans="1:6" x14ac:dyDescent="0.35">
      <c r="A1727">
        <v>54.33</v>
      </c>
      <c r="B1727">
        <v>-0.01</v>
      </c>
      <c r="C1727">
        <v>1575</v>
      </c>
      <c r="D1727">
        <v>0</v>
      </c>
      <c r="E1727">
        <v>-53.953600000000002</v>
      </c>
      <c r="F1727">
        <f>EO193100238_OSICS_ATN_power_step_18102019_131236[[#This Row],[ATTENUATION]]+EO193100238_OSICS_ATN_power_step_18102019_131236[[#This Row],[POWER METER POWER]]</f>
        <v>0.37639999999999674</v>
      </c>
    </row>
    <row r="1728" spans="1:6" x14ac:dyDescent="0.35">
      <c r="A1728">
        <v>54.43</v>
      </c>
      <c r="B1728">
        <v>-0.01</v>
      </c>
      <c r="C1728">
        <v>1575</v>
      </c>
      <c r="D1728">
        <v>0</v>
      </c>
      <c r="E1728">
        <v>-54.104900000000001</v>
      </c>
      <c r="F1728">
        <f>EO193100238_OSICS_ATN_power_step_18102019_131236[[#This Row],[ATTENUATION]]+EO193100238_OSICS_ATN_power_step_18102019_131236[[#This Row],[POWER METER POWER]]</f>
        <v>0.32509999999999906</v>
      </c>
    </row>
    <row r="1729" spans="1:6" x14ac:dyDescent="0.35">
      <c r="A1729">
        <v>54.53</v>
      </c>
      <c r="B1729">
        <v>-0.01</v>
      </c>
      <c r="C1729">
        <v>1575</v>
      </c>
      <c r="D1729">
        <v>0</v>
      </c>
      <c r="E1729">
        <v>-54.097099999999998</v>
      </c>
      <c r="F1729">
        <f>EO193100238_OSICS_ATN_power_step_18102019_131236[[#This Row],[ATTENUATION]]+EO193100238_OSICS_ATN_power_step_18102019_131236[[#This Row],[POWER METER POWER]]</f>
        <v>0.43290000000000362</v>
      </c>
    </row>
    <row r="1730" spans="1:6" x14ac:dyDescent="0.35">
      <c r="A1730">
        <v>54.63</v>
      </c>
      <c r="B1730">
        <v>-0.01</v>
      </c>
      <c r="C1730">
        <v>1575</v>
      </c>
      <c r="D1730">
        <v>0</v>
      </c>
      <c r="E1730">
        <v>-54.236699999999999</v>
      </c>
      <c r="F1730">
        <f>EO193100238_OSICS_ATN_power_step_18102019_131236[[#This Row],[ATTENUATION]]+EO193100238_OSICS_ATN_power_step_18102019_131236[[#This Row],[POWER METER POWER]]</f>
        <v>0.39330000000000354</v>
      </c>
    </row>
    <row r="1731" spans="1:6" x14ac:dyDescent="0.35">
      <c r="A1731">
        <v>54.73</v>
      </c>
      <c r="B1731">
        <v>-0.01</v>
      </c>
      <c r="C1731">
        <v>1575</v>
      </c>
      <c r="D1731">
        <v>0</v>
      </c>
      <c r="E1731">
        <v>-54.525399999999998</v>
      </c>
      <c r="F1731">
        <f>EO193100238_OSICS_ATN_power_step_18102019_131236[[#This Row],[ATTENUATION]]+EO193100238_OSICS_ATN_power_step_18102019_131236[[#This Row],[POWER METER POWER]]</f>
        <v>0.20459999999999923</v>
      </c>
    </row>
    <row r="1732" spans="1:6" x14ac:dyDescent="0.35">
      <c r="A1732">
        <v>54.83</v>
      </c>
      <c r="B1732">
        <v>-0.01</v>
      </c>
      <c r="C1732">
        <v>1575</v>
      </c>
      <c r="D1732">
        <v>0</v>
      </c>
      <c r="E1732">
        <v>-53.723799999999997</v>
      </c>
      <c r="F1732">
        <f>EO193100238_OSICS_ATN_power_step_18102019_131236[[#This Row],[ATTENUATION]]+EO193100238_OSICS_ATN_power_step_18102019_131236[[#This Row],[POWER METER POWER]]</f>
        <v>1.1062000000000012</v>
      </c>
    </row>
    <row r="1733" spans="1:6" x14ac:dyDescent="0.35">
      <c r="A1733">
        <v>54.93</v>
      </c>
      <c r="B1733">
        <v>-0.01</v>
      </c>
      <c r="C1733">
        <v>1575</v>
      </c>
      <c r="D1733">
        <v>0</v>
      </c>
      <c r="E1733">
        <v>-54.052300000000002</v>
      </c>
      <c r="F1733">
        <f>EO193100238_OSICS_ATN_power_step_18102019_131236[[#This Row],[ATTENUATION]]+EO193100238_OSICS_ATN_power_step_18102019_131236[[#This Row],[POWER METER POWER]]</f>
        <v>0.87769999999999726</v>
      </c>
    </row>
    <row r="1734" spans="1:6" x14ac:dyDescent="0.35">
      <c r="A1734">
        <v>55.03</v>
      </c>
      <c r="B1734">
        <v>0</v>
      </c>
      <c r="C1734">
        <v>1575</v>
      </c>
      <c r="D1734">
        <v>0</v>
      </c>
      <c r="E1734">
        <v>-53.597099999999998</v>
      </c>
      <c r="F1734">
        <f>EO193100238_OSICS_ATN_power_step_18102019_131236[[#This Row],[ATTENUATION]]+EO193100238_OSICS_ATN_power_step_18102019_131236[[#This Row],[POWER METER POWER]]</f>
        <v>1.4329000000000036</v>
      </c>
    </row>
    <row r="1735" spans="1:6" x14ac:dyDescent="0.35">
      <c r="A1735">
        <v>55.13</v>
      </c>
      <c r="B1735">
        <v>-0.01</v>
      </c>
      <c r="C1735">
        <v>1575</v>
      </c>
      <c r="D1735">
        <v>0</v>
      </c>
      <c r="E1735">
        <v>-54.226799999999997</v>
      </c>
      <c r="F1735">
        <f>EO193100238_OSICS_ATN_power_step_18102019_131236[[#This Row],[ATTENUATION]]+EO193100238_OSICS_ATN_power_step_18102019_131236[[#This Row],[POWER METER POWER]]</f>
        <v>0.90320000000000533</v>
      </c>
    </row>
    <row r="1736" spans="1:6" x14ac:dyDescent="0.35">
      <c r="A1736">
        <v>55.23</v>
      </c>
      <c r="B1736">
        <v>-0.01</v>
      </c>
      <c r="C1736">
        <v>1575</v>
      </c>
      <c r="D1736">
        <v>0</v>
      </c>
      <c r="E1736">
        <v>-54.209400000000002</v>
      </c>
      <c r="F1736">
        <f>EO193100238_OSICS_ATN_power_step_18102019_131236[[#This Row],[ATTENUATION]]+EO193100238_OSICS_ATN_power_step_18102019_131236[[#This Row],[POWER METER POWER]]</f>
        <v>1.0205999999999946</v>
      </c>
    </row>
    <row r="1737" spans="1:6" x14ac:dyDescent="0.35">
      <c r="A1737">
        <v>55.33</v>
      </c>
      <c r="B1737">
        <v>-0.01</v>
      </c>
      <c r="C1737">
        <v>1575</v>
      </c>
      <c r="D1737">
        <v>0</v>
      </c>
      <c r="E1737">
        <v>-54.625900000000001</v>
      </c>
      <c r="F1737">
        <f>EO193100238_OSICS_ATN_power_step_18102019_131236[[#This Row],[ATTENUATION]]+EO193100238_OSICS_ATN_power_step_18102019_131236[[#This Row],[POWER METER POWER]]</f>
        <v>0.70409999999999684</v>
      </c>
    </row>
    <row r="1738" spans="1:6" x14ac:dyDescent="0.35">
      <c r="A1738">
        <v>55.43</v>
      </c>
      <c r="B1738">
        <v>-0.01</v>
      </c>
      <c r="C1738">
        <v>1575</v>
      </c>
      <c r="D1738">
        <v>0</v>
      </c>
      <c r="E1738">
        <v>-55.011400000000002</v>
      </c>
      <c r="F1738">
        <f>EO193100238_OSICS_ATN_power_step_18102019_131236[[#This Row],[ATTENUATION]]+EO193100238_OSICS_ATN_power_step_18102019_131236[[#This Row],[POWER METER POWER]]</f>
        <v>0.41859999999999786</v>
      </c>
    </row>
    <row r="1739" spans="1:6" x14ac:dyDescent="0.35">
      <c r="A1739">
        <v>55.53</v>
      </c>
      <c r="B1739">
        <v>-0.01</v>
      </c>
      <c r="C1739">
        <v>1575</v>
      </c>
      <c r="D1739">
        <v>0</v>
      </c>
      <c r="E1739">
        <v>-55.797499999999999</v>
      </c>
      <c r="F1739">
        <f>EO193100238_OSICS_ATN_power_step_18102019_131236[[#This Row],[ATTENUATION]]+EO193100238_OSICS_ATN_power_step_18102019_131236[[#This Row],[POWER METER POWER]]</f>
        <v>-0.26749999999999829</v>
      </c>
    </row>
    <row r="1740" spans="1:6" x14ac:dyDescent="0.35">
      <c r="A1740">
        <v>55.63</v>
      </c>
      <c r="B1740">
        <v>0</v>
      </c>
      <c r="C1740">
        <v>1575</v>
      </c>
      <c r="D1740">
        <v>0</v>
      </c>
      <c r="E1740">
        <v>-55.426699999999997</v>
      </c>
      <c r="F1740">
        <f>EO193100238_OSICS_ATN_power_step_18102019_131236[[#This Row],[ATTENUATION]]+EO193100238_OSICS_ATN_power_step_18102019_131236[[#This Row],[POWER METER POWER]]</f>
        <v>0.20330000000000581</v>
      </c>
    </row>
    <row r="1741" spans="1:6" x14ac:dyDescent="0.35">
      <c r="A1741">
        <v>55.73</v>
      </c>
      <c r="B1741">
        <v>-0.01</v>
      </c>
      <c r="C1741">
        <v>1575</v>
      </c>
      <c r="D1741">
        <v>0</v>
      </c>
      <c r="E1741">
        <v>-56.028199999999998</v>
      </c>
      <c r="F1741">
        <f>EO193100238_OSICS_ATN_power_step_18102019_131236[[#This Row],[ATTENUATION]]+EO193100238_OSICS_ATN_power_step_18102019_131236[[#This Row],[POWER METER POWER]]</f>
        <v>-0.29820000000000135</v>
      </c>
    </row>
    <row r="1742" spans="1:6" x14ac:dyDescent="0.35">
      <c r="A1742">
        <v>55.83</v>
      </c>
      <c r="B1742">
        <v>0</v>
      </c>
      <c r="C1742">
        <v>1575</v>
      </c>
      <c r="D1742">
        <v>0</v>
      </c>
      <c r="E1742">
        <v>-55.786799999999999</v>
      </c>
      <c r="F1742">
        <f>EO193100238_OSICS_ATN_power_step_18102019_131236[[#This Row],[ATTENUATION]]+EO193100238_OSICS_ATN_power_step_18102019_131236[[#This Row],[POWER METER POWER]]</f>
        <v>4.3199999999998795E-2</v>
      </c>
    </row>
    <row r="1743" spans="1:6" x14ac:dyDescent="0.35">
      <c r="A1743">
        <v>55.93</v>
      </c>
      <c r="B1743">
        <v>-0.01</v>
      </c>
      <c r="C1743">
        <v>1575</v>
      </c>
      <c r="D1743">
        <v>0</v>
      </c>
      <c r="E1743">
        <v>-55.7667</v>
      </c>
      <c r="F1743">
        <f>EO193100238_OSICS_ATN_power_step_18102019_131236[[#This Row],[ATTENUATION]]+EO193100238_OSICS_ATN_power_step_18102019_131236[[#This Row],[POWER METER POWER]]</f>
        <v>0.16329999999999956</v>
      </c>
    </row>
    <row r="1744" spans="1:6" x14ac:dyDescent="0.35">
      <c r="A1744">
        <v>56.03</v>
      </c>
      <c r="B1744">
        <v>-0.01</v>
      </c>
      <c r="C1744">
        <v>1575</v>
      </c>
      <c r="D1744">
        <v>0</v>
      </c>
      <c r="E1744">
        <v>-55.617899999999999</v>
      </c>
      <c r="F1744">
        <f>EO193100238_OSICS_ATN_power_step_18102019_131236[[#This Row],[ATTENUATION]]+EO193100238_OSICS_ATN_power_step_18102019_131236[[#This Row],[POWER METER POWER]]</f>
        <v>0.41210000000000235</v>
      </c>
    </row>
    <row r="1745" spans="1:6" x14ac:dyDescent="0.35">
      <c r="A1745">
        <v>56.13</v>
      </c>
      <c r="B1745">
        <v>-0.01</v>
      </c>
      <c r="C1745">
        <v>1575</v>
      </c>
      <c r="D1745">
        <v>0</v>
      </c>
      <c r="E1745">
        <v>-55.452399999999997</v>
      </c>
      <c r="F1745">
        <f>EO193100238_OSICS_ATN_power_step_18102019_131236[[#This Row],[ATTENUATION]]+EO193100238_OSICS_ATN_power_step_18102019_131236[[#This Row],[POWER METER POWER]]</f>
        <v>0.67760000000000531</v>
      </c>
    </row>
    <row r="1746" spans="1:6" x14ac:dyDescent="0.35">
      <c r="A1746">
        <v>56.23</v>
      </c>
      <c r="B1746">
        <v>-0.01</v>
      </c>
      <c r="C1746">
        <v>1575</v>
      </c>
      <c r="D1746">
        <v>0</v>
      </c>
      <c r="E1746">
        <v>-56.172699999999999</v>
      </c>
      <c r="F1746">
        <f>EO193100238_OSICS_ATN_power_step_18102019_131236[[#This Row],[ATTENUATION]]+EO193100238_OSICS_ATN_power_step_18102019_131236[[#This Row],[POWER METER POWER]]</f>
        <v>5.7299999999997908E-2</v>
      </c>
    </row>
    <row r="1747" spans="1:6" x14ac:dyDescent="0.35">
      <c r="A1747">
        <v>56.33</v>
      </c>
      <c r="B1747">
        <v>-0.01</v>
      </c>
      <c r="C1747">
        <v>1575</v>
      </c>
      <c r="D1747">
        <v>0</v>
      </c>
      <c r="E1747">
        <v>-56.355600000000003</v>
      </c>
      <c r="F1747">
        <f>EO193100238_OSICS_ATN_power_step_18102019_131236[[#This Row],[ATTENUATION]]+EO193100238_OSICS_ATN_power_step_18102019_131236[[#This Row],[POWER METER POWER]]</f>
        <v>-2.5600000000004286E-2</v>
      </c>
    </row>
    <row r="1748" spans="1:6" x14ac:dyDescent="0.35">
      <c r="A1748">
        <v>56.43</v>
      </c>
      <c r="B1748">
        <v>0</v>
      </c>
      <c r="C1748">
        <v>1575</v>
      </c>
      <c r="D1748">
        <v>0</v>
      </c>
      <c r="E1748">
        <v>-56.5916</v>
      </c>
      <c r="F1748">
        <f>EO193100238_OSICS_ATN_power_step_18102019_131236[[#This Row],[ATTENUATION]]+EO193100238_OSICS_ATN_power_step_18102019_131236[[#This Row],[POWER METER POWER]]</f>
        <v>-0.16159999999999997</v>
      </c>
    </row>
    <row r="1749" spans="1:6" x14ac:dyDescent="0.35">
      <c r="A1749">
        <v>56.53</v>
      </c>
      <c r="B1749">
        <v>-0.01</v>
      </c>
      <c r="C1749">
        <v>1575</v>
      </c>
      <c r="D1749">
        <v>0</v>
      </c>
      <c r="E1749">
        <v>-56.009900000000002</v>
      </c>
      <c r="F1749">
        <f>EO193100238_OSICS_ATN_power_step_18102019_131236[[#This Row],[ATTENUATION]]+EO193100238_OSICS_ATN_power_step_18102019_131236[[#This Row],[POWER METER POWER]]</f>
        <v>0.52009999999999934</v>
      </c>
    </row>
    <row r="1750" spans="1:6" x14ac:dyDescent="0.35">
      <c r="A1750">
        <v>56.63</v>
      </c>
      <c r="B1750">
        <v>-0.01</v>
      </c>
      <c r="C1750">
        <v>1575</v>
      </c>
      <c r="D1750">
        <v>0</v>
      </c>
      <c r="E1750">
        <v>-56.2226</v>
      </c>
      <c r="F1750">
        <f>EO193100238_OSICS_ATN_power_step_18102019_131236[[#This Row],[ATTENUATION]]+EO193100238_OSICS_ATN_power_step_18102019_131236[[#This Row],[POWER METER POWER]]</f>
        <v>0.40740000000000265</v>
      </c>
    </row>
    <row r="1751" spans="1:6" x14ac:dyDescent="0.35">
      <c r="A1751">
        <v>56.73</v>
      </c>
      <c r="B1751">
        <v>-0.01</v>
      </c>
      <c r="C1751">
        <v>1575</v>
      </c>
      <c r="D1751">
        <v>0</v>
      </c>
      <c r="E1751">
        <v>-56.2241</v>
      </c>
      <c r="F1751">
        <f>EO193100238_OSICS_ATN_power_step_18102019_131236[[#This Row],[ATTENUATION]]+EO193100238_OSICS_ATN_power_step_18102019_131236[[#This Row],[POWER METER POWER]]</f>
        <v>0.50589999999999691</v>
      </c>
    </row>
    <row r="1752" spans="1:6" x14ac:dyDescent="0.35">
      <c r="A1752">
        <v>56.83</v>
      </c>
      <c r="B1752">
        <v>-0.01</v>
      </c>
      <c r="C1752">
        <v>1575</v>
      </c>
      <c r="D1752">
        <v>0</v>
      </c>
      <c r="E1752">
        <v>-55.7027</v>
      </c>
      <c r="F1752">
        <f>EO193100238_OSICS_ATN_power_step_18102019_131236[[#This Row],[ATTENUATION]]+EO193100238_OSICS_ATN_power_step_18102019_131236[[#This Row],[POWER METER POWER]]</f>
        <v>1.1272999999999982</v>
      </c>
    </row>
    <row r="1753" spans="1:6" x14ac:dyDescent="0.35">
      <c r="A1753">
        <v>56.93</v>
      </c>
      <c r="B1753">
        <v>-0.01</v>
      </c>
      <c r="C1753">
        <v>1575</v>
      </c>
      <c r="D1753">
        <v>0</v>
      </c>
      <c r="E1753">
        <v>-55.515500000000003</v>
      </c>
      <c r="F1753">
        <f>EO193100238_OSICS_ATN_power_step_18102019_131236[[#This Row],[ATTENUATION]]+EO193100238_OSICS_ATN_power_step_18102019_131236[[#This Row],[POWER METER POWER]]</f>
        <v>1.4144999999999968</v>
      </c>
    </row>
    <row r="1754" spans="1:6" x14ac:dyDescent="0.35">
      <c r="A1754">
        <v>57.03</v>
      </c>
      <c r="B1754">
        <v>-0.01</v>
      </c>
      <c r="C1754">
        <v>1575</v>
      </c>
      <c r="D1754">
        <v>0</v>
      </c>
      <c r="E1754">
        <v>-54.921599999999998</v>
      </c>
      <c r="F1754">
        <f>EO193100238_OSICS_ATN_power_step_18102019_131236[[#This Row],[ATTENUATION]]+EO193100238_OSICS_ATN_power_step_18102019_131236[[#This Row],[POWER METER POWER]]</f>
        <v>2.1084000000000032</v>
      </c>
    </row>
    <row r="1755" spans="1:6" x14ac:dyDescent="0.35">
      <c r="A1755">
        <v>57.13</v>
      </c>
      <c r="B1755">
        <v>0</v>
      </c>
      <c r="C1755">
        <v>1575</v>
      </c>
      <c r="D1755">
        <v>0</v>
      </c>
      <c r="E1755">
        <v>-55.541400000000003</v>
      </c>
      <c r="F1755">
        <f>EO193100238_OSICS_ATN_power_step_18102019_131236[[#This Row],[ATTENUATION]]+EO193100238_OSICS_ATN_power_step_18102019_131236[[#This Row],[POWER METER POWER]]</f>
        <v>1.5885999999999996</v>
      </c>
    </row>
    <row r="1756" spans="1:6" x14ac:dyDescent="0.35">
      <c r="A1756">
        <v>57.23</v>
      </c>
      <c r="B1756">
        <v>-0.01</v>
      </c>
      <c r="C1756">
        <v>1575</v>
      </c>
      <c r="D1756">
        <v>0</v>
      </c>
      <c r="E1756">
        <v>-55.3523</v>
      </c>
      <c r="F1756">
        <f>EO193100238_OSICS_ATN_power_step_18102019_131236[[#This Row],[ATTENUATION]]+EO193100238_OSICS_ATN_power_step_18102019_131236[[#This Row],[POWER METER POWER]]</f>
        <v>1.8776999999999973</v>
      </c>
    </row>
    <row r="1757" spans="1:6" x14ac:dyDescent="0.35">
      <c r="A1757">
        <v>57.33</v>
      </c>
      <c r="B1757">
        <v>-0.01</v>
      </c>
      <c r="C1757">
        <v>1575</v>
      </c>
      <c r="D1757">
        <v>0</v>
      </c>
      <c r="E1757">
        <v>-55.946899999999999</v>
      </c>
      <c r="F1757">
        <f>EO193100238_OSICS_ATN_power_step_18102019_131236[[#This Row],[ATTENUATION]]+EO193100238_OSICS_ATN_power_step_18102019_131236[[#This Row],[POWER METER POWER]]</f>
        <v>1.3830999999999989</v>
      </c>
    </row>
    <row r="1758" spans="1:6" x14ac:dyDescent="0.35">
      <c r="A1758">
        <v>57.43</v>
      </c>
      <c r="B1758">
        <v>-0.01</v>
      </c>
      <c r="C1758">
        <v>1575</v>
      </c>
      <c r="D1758">
        <v>0</v>
      </c>
      <c r="E1758">
        <v>-56.743299999999998</v>
      </c>
      <c r="F1758">
        <f>EO193100238_OSICS_ATN_power_step_18102019_131236[[#This Row],[ATTENUATION]]+EO193100238_OSICS_ATN_power_step_18102019_131236[[#This Row],[POWER METER POWER]]</f>
        <v>0.68670000000000186</v>
      </c>
    </row>
    <row r="1759" spans="1:6" x14ac:dyDescent="0.35">
      <c r="A1759">
        <v>57.53</v>
      </c>
      <c r="B1759">
        <v>0</v>
      </c>
      <c r="C1759">
        <v>1575</v>
      </c>
      <c r="D1759">
        <v>0</v>
      </c>
      <c r="E1759">
        <v>-56.689</v>
      </c>
      <c r="F1759">
        <f>EO193100238_OSICS_ATN_power_step_18102019_131236[[#This Row],[ATTENUATION]]+EO193100238_OSICS_ATN_power_step_18102019_131236[[#This Row],[POWER METER POWER]]</f>
        <v>0.84100000000000108</v>
      </c>
    </row>
    <row r="1760" spans="1:6" x14ac:dyDescent="0.35">
      <c r="A1760">
        <v>57.63</v>
      </c>
      <c r="B1760">
        <v>-0.01</v>
      </c>
      <c r="C1760">
        <v>1575</v>
      </c>
      <c r="D1760">
        <v>0</v>
      </c>
      <c r="E1760">
        <v>-57.008600000000001</v>
      </c>
      <c r="F1760">
        <f>EO193100238_OSICS_ATN_power_step_18102019_131236[[#This Row],[ATTENUATION]]+EO193100238_OSICS_ATN_power_step_18102019_131236[[#This Row],[POWER METER POWER]]</f>
        <v>0.62140000000000128</v>
      </c>
    </row>
    <row r="1761" spans="1:6" x14ac:dyDescent="0.35">
      <c r="A1761">
        <v>57.73</v>
      </c>
      <c r="B1761">
        <v>-0.01</v>
      </c>
      <c r="C1761">
        <v>1575</v>
      </c>
      <c r="D1761">
        <v>0</v>
      </c>
      <c r="E1761">
        <v>-57.158700000000003</v>
      </c>
      <c r="F1761">
        <f>EO193100238_OSICS_ATN_power_step_18102019_131236[[#This Row],[ATTENUATION]]+EO193100238_OSICS_ATN_power_step_18102019_131236[[#This Row],[POWER METER POWER]]</f>
        <v>0.5712999999999937</v>
      </c>
    </row>
    <row r="1762" spans="1:6" x14ac:dyDescent="0.35">
      <c r="A1762">
        <v>57.83</v>
      </c>
      <c r="B1762">
        <v>-0.01</v>
      </c>
      <c r="C1762">
        <v>1575</v>
      </c>
      <c r="D1762">
        <v>0</v>
      </c>
      <c r="E1762">
        <v>-57.1233</v>
      </c>
      <c r="F1762">
        <f>EO193100238_OSICS_ATN_power_step_18102019_131236[[#This Row],[ATTENUATION]]+EO193100238_OSICS_ATN_power_step_18102019_131236[[#This Row],[POWER METER POWER]]</f>
        <v>0.70669999999999789</v>
      </c>
    </row>
    <row r="1763" spans="1:6" x14ac:dyDescent="0.35">
      <c r="A1763">
        <v>57.93</v>
      </c>
      <c r="B1763">
        <v>-0.01</v>
      </c>
      <c r="C1763">
        <v>1575</v>
      </c>
      <c r="D1763">
        <v>0</v>
      </c>
      <c r="E1763">
        <v>-57.380899999999997</v>
      </c>
      <c r="F1763">
        <f>EO193100238_OSICS_ATN_power_step_18102019_131236[[#This Row],[ATTENUATION]]+EO193100238_OSICS_ATN_power_step_18102019_131236[[#This Row],[POWER METER POWER]]</f>
        <v>0.54910000000000281</v>
      </c>
    </row>
    <row r="1764" spans="1:6" x14ac:dyDescent="0.35">
      <c r="A1764">
        <v>58.03</v>
      </c>
      <c r="B1764">
        <v>-0.01</v>
      </c>
      <c r="C1764">
        <v>1575</v>
      </c>
      <c r="D1764">
        <v>0</v>
      </c>
      <c r="E1764">
        <v>-57.457700000000003</v>
      </c>
      <c r="F1764">
        <f>EO193100238_OSICS_ATN_power_step_18102019_131236[[#This Row],[ATTENUATION]]+EO193100238_OSICS_ATN_power_step_18102019_131236[[#This Row],[POWER METER POWER]]</f>
        <v>0.57229999999999848</v>
      </c>
    </row>
    <row r="1765" spans="1:6" x14ac:dyDescent="0.35">
      <c r="A1765">
        <v>58.13</v>
      </c>
      <c r="B1765">
        <v>-0.01</v>
      </c>
      <c r="C1765">
        <v>1575</v>
      </c>
      <c r="D1765">
        <v>0</v>
      </c>
      <c r="E1765">
        <v>-58.173099999999998</v>
      </c>
      <c r="F1765">
        <f>EO193100238_OSICS_ATN_power_step_18102019_131236[[#This Row],[ATTENUATION]]+EO193100238_OSICS_ATN_power_step_18102019_131236[[#This Row],[POWER METER POWER]]</f>
        <v>-4.3099999999995475E-2</v>
      </c>
    </row>
    <row r="1766" spans="1:6" x14ac:dyDescent="0.35">
      <c r="A1766">
        <v>58.23</v>
      </c>
      <c r="B1766">
        <v>-0.01</v>
      </c>
      <c r="C1766">
        <v>1575</v>
      </c>
      <c r="D1766">
        <v>0</v>
      </c>
      <c r="E1766">
        <v>-58.420200000000001</v>
      </c>
      <c r="F1766">
        <f>EO193100238_OSICS_ATN_power_step_18102019_131236[[#This Row],[ATTENUATION]]+EO193100238_OSICS_ATN_power_step_18102019_131236[[#This Row],[POWER METER POWER]]</f>
        <v>-0.19020000000000437</v>
      </c>
    </row>
    <row r="1767" spans="1:6" x14ac:dyDescent="0.35">
      <c r="A1767">
        <v>58.33</v>
      </c>
      <c r="B1767">
        <v>-0.01</v>
      </c>
      <c r="C1767">
        <v>1575</v>
      </c>
      <c r="D1767">
        <v>0</v>
      </c>
      <c r="E1767">
        <v>-57.633800000000001</v>
      </c>
      <c r="F1767">
        <f>EO193100238_OSICS_ATN_power_step_18102019_131236[[#This Row],[ATTENUATION]]+EO193100238_OSICS_ATN_power_step_18102019_131236[[#This Row],[POWER METER POWER]]</f>
        <v>0.69619999999999749</v>
      </c>
    </row>
    <row r="1768" spans="1:6" x14ac:dyDescent="0.35">
      <c r="A1768">
        <v>58.43</v>
      </c>
      <c r="B1768">
        <v>-0.01</v>
      </c>
      <c r="C1768">
        <v>1575</v>
      </c>
      <c r="D1768">
        <v>0</v>
      </c>
      <c r="E1768">
        <v>-57.637999999999998</v>
      </c>
      <c r="F1768">
        <f>EO193100238_OSICS_ATN_power_step_18102019_131236[[#This Row],[ATTENUATION]]+EO193100238_OSICS_ATN_power_step_18102019_131236[[#This Row],[POWER METER POWER]]</f>
        <v>0.79200000000000159</v>
      </c>
    </row>
    <row r="1769" spans="1:6" x14ac:dyDescent="0.35">
      <c r="A1769">
        <v>58.53</v>
      </c>
      <c r="B1769">
        <v>-0.01</v>
      </c>
      <c r="C1769">
        <v>1575</v>
      </c>
      <c r="D1769">
        <v>0</v>
      </c>
      <c r="E1769">
        <v>-57.253500000000003</v>
      </c>
      <c r="F1769">
        <f>EO193100238_OSICS_ATN_power_step_18102019_131236[[#This Row],[ATTENUATION]]+EO193100238_OSICS_ATN_power_step_18102019_131236[[#This Row],[POWER METER POWER]]</f>
        <v>1.2764999999999986</v>
      </c>
    </row>
    <row r="1770" spans="1:6" x14ac:dyDescent="0.35">
      <c r="A1770">
        <v>58.63</v>
      </c>
      <c r="B1770">
        <v>-0.01</v>
      </c>
      <c r="C1770">
        <v>1575</v>
      </c>
      <c r="D1770">
        <v>0</v>
      </c>
      <c r="E1770">
        <v>-56.888500000000001</v>
      </c>
      <c r="F1770">
        <f>EO193100238_OSICS_ATN_power_step_18102019_131236[[#This Row],[ATTENUATION]]+EO193100238_OSICS_ATN_power_step_18102019_131236[[#This Row],[POWER METER POWER]]</f>
        <v>1.741500000000002</v>
      </c>
    </row>
    <row r="1771" spans="1:6" x14ac:dyDescent="0.35">
      <c r="A1771">
        <v>58.73</v>
      </c>
      <c r="B1771">
        <v>-0.01</v>
      </c>
      <c r="C1771">
        <v>1575</v>
      </c>
      <c r="D1771">
        <v>0</v>
      </c>
      <c r="E1771">
        <v>-56.850099999999998</v>
      </c>
      <c r="F1771">
        <f>EO193100238_OSICS_ATN_power_step_18102019_131236[[#This Row],[ATTENUATION]]+EO193100238_OSICS_ATN_power_step_18102019_131236[[#This Row],[POWER METER POWER]]</f>
        <v>1.8798999999999992</v>
      </c>
    </row>
    <row r="1772" spans="1:6" x14ac:dyDescent="0.35">
      <c r="A1772">
        <v>58.83</v>
      </c>
      <c r="B1772">
        <v>-0.01</v>
      </c>
      <c r="C1772">
        <v>1575</v>
      </c>
      <c r="D1772">
        <v>0</v>
      </c>
      <c r="E1772">
        <v>-56.970599999999997</v>
      </c>
      <c r="F1772">
        <f>EO193100238_OSICS_ATN_power_step_18102019_131236[[#This Row],[ATTENUATION]]+EO193100238_OSICS_ATN_power_step_18102019_131236[[#This Row],[POWER METER POWER]]</f>
        <v>1.8594000000000008</v>
      </c>
    </row>
    <row r="1773" spans="1:6" x14ac:dyDescent="0.35">
      <c r="A1773">
        <v>58.93</v>
      </c>
      <c r="B1773">
        <v>0</v>
      </c>
      <c r="C1773">
        <v>1575</v>
      </c>
      <c r="D1773">
        <v>0</v>
      </c>
      <c r="E1773">
        <v>-56.694899999999997</v>
      </c>
      <c r="F1773">
        <f>EO193100238_OSICS_ATN_power_step_18102019_131236[[#This Row],[ATTENUATION]]+EO193100238_OSICS_ATN_power_step_18102019_131236[[#This Row],[POWER METER POWER]]</f>
        <v>2.2351000000000028</v>
      </c>
    </row>
    <row r="1774" spans="1:6" x14ac:dyDescent="0.35">
      <c r="A1774">
        <v>59.03</v>
      </c>
      <c r="B1774">
        <v>-0.01</v>
      </c>
      <c r="C1774">
        <v>1575</v>
      </c>
      <c r="D1774">
        <v>0</v>
      </c>
      <c r="E1774">
        <v>-56.7575</v>
      </c>
      <c r="F1774">
        <f>EO193100238_OSICS_ATN_power_step_18102019_131236[[#This Row],[ATTENUATION]]+EO193100238_OSICS_ATN_power_step_18102019_131236[[#This Row],[POWER METER POWER]]</f>
        <v>2.2725000000000009</v>
      </c>
    </row>
    <row r="1775" spans="1:6" x14ac:dyDescent="0.35">
      <c r="A1775">
        <v>59.13</v>
      </c>
      <c r="B1775">
        <v>-0.01</v>
      </c>
      <c r="C1775">
        <v>1575</v>
      </c>
      <c r="D1775">
        <v>0</v>
      </c>
      <c r="E1775">
        <v>-56.249200000000002</v>
      </c>
      <c r="F1775">
        <f>EO193100238_OSICS_ATN_power_step_18102019_131236[[#This Row],[ATTENUATION]]+EO193100238_OSICS_ATN_power_step_18102019_131236[[#This Row],[POWER METER POWER]]</f>
        <v>2.8808000000000007</v>
      </c>
    </row>
    <row r="1776" spans="1:6" x14ac:dyDescent="0.35">
      <c r="A1776">
        <v>59.23</v>
      </c>
      <c r="B1776">
        <v>0</v>
      </c>
      <c r="C1776">
        <v>1575</v>
      </c>
      <c r="D1776">
        <v>0</v>
      </c>
      <c r="E1776">
        <v>-57.198799999999999</v>
      </c>
      <c r="F1776">
        <f>EO193100238_OSICS_ATN_power_step_18102019_131236[[#This Row],[ATTENUATION]]+EO193100238_OSICS_ATN_power_step_18102019_131236[[#This Row],[POWER METER POWER]]</f>
        <v>2.0311999999999983</v>
      </c>
    </row>
    <row r="1777" spans="1:6" x14ac:dyDescent="0.35">
      <c r="A1777">
        <v>59.33</v>
      </c>
      <c r="B1777">
        <v>-0.01</v>
      </c>
      <c r="C1777">
        <v>1575</v>
      </c>
      <c r="D1777">
        <v>0</v>
      </c>
      <c r="E1777">
        <v>-57.008099999999999</v>
      </c>
      <c r="F1777">
        <f>EO193100238_OSICS_ATN_power_step_18102019_131236[[#This Row],[ATTENUATION]]+EO193100238_OSICS_ATN_power_step_18102019_131236[[#This Row],[POWER METER POWER]]</f>
        <v>2.3218999999999994</v>
      </c>
    </row>
    <row r="1778" spans="1:6" x14ac:dyDescent="0.35">
      <c r="A1778">
        <v>59.43</v>
      </c>
      <c r="B1778">
        <v>-0.01</v>
      </c>
      <c r="C1778">
        <v>1575</v>
      </c>
      <c r="D1778">
        <v>0</v>
      </c>
      <c r="E1778">
        <v>-57.831899999999997</v>
      </c>
      <c r="F1778">
        <f>EO193100238_OSICS_ATN_power_step_18102019_131236[[#This Row],[ATTENUATION]]+EO193100238_OSICS_ATN_power_step_18102019_131236[[#This Row],[POWER METER POWER]]</f>
        <v>1.5981000000000023</v>
      </c>
    </row>
    <row r="1779" spans="1:6" x14ac:dyDescent="0.35">
      <c r="A1779">
        <v>59.53</v>
      </c>
      <c r="B1779">
        <v>-0.01</v>
      </c>
      <c r="C1779">
        <v>1575</v>
      </c>
      <c r="D1779">
        <v>0</v>
      </c>
      <c r="E1779">
        <v>-58.388500000000001</v>
      </c>
      <c r="F1779">
        <f>EO193100238_OSICS_ATN_power_step_18102019_131236[[#This Row],[ATTENUATION]]+EO193100238_OSICS_ATN_power_step_18102019_131236[[#This Row],[POWER METER POWER]]</f>
        <v>1.1415000000000006</v>
      </c>
    </row>
    <row r="1780" spans="1:6" x14ac:dyDescent="0.35">
      <c r="A1780">
        <v>59.63</v>
      </c>
      <c r="B1780">
        <v>0</v>
      </c>
      <c r="C1780">
        <v>1575</v>
      </c>
      <c r="D1780">
        <v>0</v>
      </c>
      <c r="E1780">
        <v>-58.403700000000001</v>
      </c>
      <c r="F1780">
        <f>EO193100238_OSICS_ATN_power_step_18102019_131236[[#This Row],[ATTENUATION]]+EO193100238_OSICS_ATN_power_step_18102019_131236[[#This Row],[POWER METER POWER]]</f>
        <v>1.2263000000000019</v>
      </c>
    </row>
    <row r="1781" spans="1:6" x14ac:dyDescent="0.35">
      <c r="A1781">
        <v>59.73</v>
      </c>
      <c r="B1781">
        <v>-0.01</v>
      </c>
      <c r="C1781">
        <v>1575</v>
      </c>
      <c r="D1781">
        <v>0</v>
      </c>
      <c r="E1781">
        <v>-58.558599999999998</v>
      </c>
      <c r="F1781">
        <f>EO193100238_OSICS_ATN_power_step_18102019_131236[[#This Row],[ATTENUATION]]+EO193100238_OSICS_ATN_power_step_18102019_131236[[#This Row],[POWER METER POWER]]</f>
        <v>1.1713999999999984</v>
      </c>
    </row>
    <row r="1782" spans="1:6" x14ac:dyDescent="0.35">
      <c r="A1782">
        <v>59.83</v>
      </c>
      <c r="B1782">
        <v>0</v>
      </c>
      <c r="C1782">
        <v>1575</v>
      </c>
      <c r="D1782">
        <v>0</v>
      </c>
      <c r="E1782">
        <v>-58.494100000000003</v>
      </c>
      <c r="F1782">
        <f>EO193100238_OSICS_ATN_power_step_18102019_131236[[#This Row],[ATTENUATION]]+EO193100238_OSICS_ATN_power_step_18102019_131236[[#This Row],[POWER METER POWER]]</f>
        <v>1.3358999999999952</v>
      </c>
    </row>
    <row r="1783" spans="1:6" x14ac:dyDescent="0.35">
      <c r="A1783">
        <v>59.93</v>
      </c>
      <c r="B1783">
        <v>-0.01</v>
      </c>
      <c r="C1783">
        <v>1575</v>
      </c>
      <c r="D1783">
        <v>0</v>
      </c>
      <c r="E1783">
        <v>-57.9861</v>
      </c>
      <c r="F1783">
        <f>EO193100238_OSICS_ATN_power_step_18102019_131236[[#This Row],[ATTENUATION]]+EO193100238_OSICS_ATN_power_step_18102019_131236[[#This Row],[POWER METER POWER]]</f>
        <v>1.9438999999999993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BB3-08D9-4E39-A42B-2A67D76FD9D7}">
  <dimension ref="A1:F1786"/>
  <sheetViews>
    <sheetView zoomScale="84" zoomScaleNormal="84" workbookViewId="0">
      <selection activeCell="U46" sqref="U46"/>
    </sheetView>
  </sheetViews>
  <sheetFormatPr defaultRowHeight="14.5" x14ac:dyDescent="0.35"/>
  <cols>
    <col min="1" max="1" width="15.6328125" bestFit="1" customWidth="1"/>
    <col min="2" max="2" width="13.90625" bestFit="1" customWidth="1"/>
    <col min="3" max="3" width="19.7265625" bestFit="1" customWidth="1"/>
    <col min="4" max="4" width="18.8164062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0.54</v>
      </c>
      <c r="B2">
        <v>-0.01</v>
      </c>
      <c r="C2">
        <v>1465</v>
      </c>
      <c r="D2">
        <v>0</v>
      </c>
      <c r="E2">
        <v>-0.600163</v>
      </c>
      <c r="F2">
        <f>EO193700238_OSICS_ATN_power_step_20102019_203243[[#This Row],[POWER METER POWER]]+EO193700238_OSICS_ATN_power_step_20102019_203243[[#This Row],[ATTENUATION]]</f>
        <v>-6.0162999999999967E-2</v>
      </c>
    </row>
    <row r="3" spans="1:6" x14ac:dyDescent="0.35">
      <c r="A3">
        <v>0.64</v>
      </c>
      <c r="B3">
        <v>-0.01</v>
      </c>
      <c r="C3">
        <v>1465</v>
      </c>
      <c r="D3">
        <v>0</v>
      </c>
      <c r="E3">
        <v>-0.68640699999999999</v>
      </c>
      <c r="F3">
        <f>EO193700238_OSICS_ATN_power_step_20102019_203243[[#This Row],[POWER METER POWER]]+EO193700238_OSICS_ATN_power_step_20102019_203243[[#This Row],[ATTENUATION]]</f>
        <v>-4.6406999999999976E-2</v>
      </c>
    </row>
    <row r="4" spans="1:6" x14ac:dyDescent="0.35">
      <c r="A4">
        <v>0.74</v>
      </c>
      <c r="B4">
        <v>-0.01</v>
      </c>
      <c r="C4">
        <v>1465</v>
      </c>
      <c r="D4">
        <v>0</v>
      </c>
      <c r="E4">
        <v>-0.77895800000000004</v>
      </c>
      <c r="F4">
        <f>EO193700238_OSICS_ATN_power_step_20102019_203243[[#This Row],[POWER METER POWER]]+EO193700238_OSICS_ATN_power_step_20102019_203243[[#This Row],[ATTENUATION]]</f>
        <v>-3.8958000000000048E-2</v>
      </c>
    </row>
    <row r="5" spans="1:6" x14ac:dyDescent="0.35">
      <c r="A5">
        <v>0.84</v>
      </c>
      <c r="B5">
        <v>-0.01</v>
      </c>
      <c r="C5">
        <v>1465</v>
      </c>
      <c r="D5">
        <v>0</v>
      </c>
      <c r="E5">
        <v>-0.87102299999999999</v>
      </c>
      <c r="F5">
        <f>EO193700238_OSICS_ATN_power_step_20102019_203243[[#This Row],[POWER METER POWER]]+EO193700238_OSICS_ATN_power_step_20102019_203243[[#This Row],[ATTENUATION]]</f>
        <v>-3.1023000000000023E-2</v>
      </c>
    </row>
    <row r="6" spans="1:6" x14ac:dyDescent="0.35">
      <c r="A6">
        <v>0.94</v>
      </c>
      <c r="B6">
        <v>-0.01</v>
      </c>
      <c r="C6">
        <v>1465</v>
      </c>
      <c r="D6">
        <v>0</v>
      </c>
      <c r="E6">
        <v>-0.9657</v>
      </c>
      <c r="F6">
        <f>EO193700238_OSICS_ATN_power_step_20102019_203243[[#This Row],[POWER METER POWER]]+EO193700238_OSICS_ATN_power_step_20102019_203243[[#This Row],[ATTENUATION]]</f>
        <v>-2.5700000000000056E-2</v>
      </c>
    </row>
    <row r="7" spans="1:6" x14ac:dyDescent="0.35">
      <c r="A7">
        <v>1.04</v>
      </c>
      <c r="B7">
        <v>-0.01</v>
      </c>
      <c r="C7">
        <v>1465</v>
      </c>
      <c r="D7">
        <v>0</v>
      </c>
      <c r="E7">
        <v>-1.06338</v>
      </c>
      <c r="F7">
        <f>EO193700238_OSICS_ATN_power_step_20102019_203243[[#This Row],[POWER METER POWER]]+EO193700238_OSICS_ATN_power_step_20102019_203243[[#This Row],[ATTENUATION]]</f>
        <v>-2.3379999999999956E-2</v>
      </c>
    </row>
    <row r="8" spans="1:6" x14ac:dyDescent="0.35">
      <c r="A8">
        <v>1.1399999999999999</v>
      </c>
      <c r="B8">
        <v>-0.01</v>
      </c>
      <c r="C8">
        <v>1465</v>
      </c>
      <c r="D8">
        <v>0</v>
      </c>
      <c r="E8">
        <v>-1.16069</v>
      </c>
      <c r="F8">
        <f>EO193700238_OSICS_ATN_power_step_20102019_203243[[#This Row],[POWER METER POWER]]+EO193700238_OSICS_ATN_power_step_20102019_203243[[#This Row],[ATTENUATION]]</f>
        <v>-2.0690000000000097E-2</v>
      </c>
    </row>
    <row r="9" spans="1:6" x14ac:dyDescent="0.35">
      <c r="A9">
        <v>1.24</v>
      </c>
      <c r="B9">
        <v>-0.01</v>
      </c>
      <c r="C9">
        <v>1465</v>
      </c>
      <c r="D9">
        <v>0</v>
      </c>
      <c r="E9">
        <v>-1.2586599999999999</v>
      </c>
      <c r="F9">
        <f>EO193700238_OSICS_ATN_power_step_20102019_203243[[#This Row],[POWER METER POWER]]+EO193700238_OSICS_ATN_power_step_20102019_203243[[#This Row],[ATTENUATION]]</f>
        <v>-1.8659999999999899E-2</v>
      </c>
    </row>
    <row r="10" spans="1:6" x14ac:dyDescent="0.35">
      <c r="A10">
        <v>1.34</v>
      </c>
      <c r="B10">
        <v>-0.01</v>
      </c>
      <c r="C10">
        <v>1465</v>
      </c>
      <c r="D10">
        <v>0</v>
      </c>
      <c r="E10">
        <v>-1.35548</v>
      </c>
      <c r="F10">
        <f>EO193700238_OSICS_ATN_power_step_20102019_203243[[#This Row],[POWER METER POWER]]+EO193700238_OSICS_ATN_power_step_20102019_203243[[#This Row],[ATTENUATION]]</f>
        <v>-1.5479999999999938E-2</v>
      </c>
    </row>
    <row r="11" spans="1:6" x14ac:dyDescent="0.35">
      <c r="A11">
        <v>1.44</v>
      </c>
      <c r="B11">
        <v>-0.01</v>
      </c>
      <c r="C11">
        <v>1465</v>
      </c>
      <c r="D11">
        <v>0</v>
      </c>
      <c r="E11">
        <v>-1.45139</v>
      </c>
      <c r="F11">
        <f>EO193700238_OSICS_ATN_power_step_20102019_203243[[#This Row],[POWER METER POWER]]+EO193700238_OSICS_ATN_power_step_20102019_203243[[#This Row],[ATTENUATION]]</f>
        <v>-1.1390000000000011E-2</v>
      </c>
    </row>
    <row r="12" spans="1:6" x14ac:dyDescent="0.35">
      <c r="A12">
        <v>1.54</v>
      </c>
      <c r="B12">
        <v>-0.01</v>
      </c>
      <c r="C12">
        <v>1465</v>
      </c>
      <c r="D12">
        <v>0</v>
      </c>
      <c r="E12">
        <v>-1.5474399999999999</v>
      </c>
      <c r="F12">
        <f>EO193700238_OSICS_ATN_power_step_20102019_203243[[#This Row],[POWER METER POWER]]+EO193700238_OSICS_ATN_power_step_20102019_203243[[#This Row],[ATTENUATION]]</f>
        <v>-7.4399999999998911E-3</v>
      </c>
    </row>
    <row r="13" spans="1:6" x14ac:dyDescent="0.35">
      <c r="A13">
        <v>1.64</v>
      </c>
      <c r="B13">
        <v>-0.01</v>
      </c>
      <c r="C13">
        <v>1465</v>
      </c>
      <c r="D13">
        <v>0</v>
      </c>
      <c r="E13">
        <v>-1.6443700000000001</v>
      </c>
      <c r="F13">
        <f>EO193700238_OSICS_ATN_power_step_20102019_203243[[#This Row],[POWER METER POWER]]+EO193700238_OSICS_ATN_power_step_20102019_203243[[#This Row],[ATTENUATION]]</f>
        <v>-4.3700000000002071E-3</v>
      </c>
    </row>
    <row r="14" spans="1:6" x14ac:dyDescent="0.35">
      <c r="A14">
        <v>1.74</v>
      </c>
      <c r="B14">
        <v>-0.01</v>
      </c>
      <c r="C14">
        <v>1465</v>
      </c>
      <c r="D14">
        <v>0</v>
      </c>
      <c r="E14">
        <v>-1.7428999999999999</v>
      </c>
      <c r="F14">
        <f>EO193700238_OSICS_ATN_power_step_20102019_203243[[#This Row],[POWER METER POWER]]+EO193700238_OSICS_ATN_power_step_20102019_203243[[#This Row],[ATTENUATION]]</f>
        <v>-2.8999999999999027E-3</v>
      </c>
    </row>
    <row r="15" spans="1:6" x14ac:dyDescent="0.35">
      <c r="A15">
        <v>1.84</v>
      </c>
      <c r="B15">
        <v>-0.01</v>
      </c>
      <c r="C15">
        <v>1465</v>
      </c>
      <c r="D15">
        <v>0</v>
      </c>
      <c r="E15">
        <v>-1.83979</v>
      </c>
      <c r="F15">
        <f>EO193700238_OSICS_ATN_power_step_20102019_203243[[#This Row],[POWER METER POWER]]+EO193700238_OSICS_ATN_power_step_20102019_203243[[#This Row],[ATTENUATION]]</f>
        <v>2.1000000000004349E-4</v>
      </c>
    </row>
    <row r="16" spans="1:6" x14ac:dyDescent="0.35">
      <c r="A16">
        <v>1.94</v>
      </c>
      <c r="B16">
        <v>-0.01</v>
      </c>
      <c r="C16">
        <v>1465</v>
      </c>
      <c r="D16">
        <v>0</v>
      </c>
      <c r="E16">
        <v>-1.93885</v>
      </c>
      <c r="F16">
        <f>EO193700238_OSICS_ATN_power_step_20102019_203243[[#This Row],[POWER METER POWER]]+EO193700238_OSICS_ATN_power_step_20102019_203243[[#This Row],[ATTENUATION]]</f>
        <v>1.1499999999999844E-3</v>
      </c>
    </row>
    <row r="17" spans="1:6" x14ac:dyDescent="0.35">
      <c r="A17">
        <v>2.04</v>
      </c>
      <c r="B17">
        <v>-0.01</v>
      </c>
      <c r="C17">
        <v>1465</v>
      </c>
      <c r="D17">
        <v>0</v>
      </c>
      <c r="E17">
        <v>-2.03925</v>
      </c>
      <c r="F17">
        <f>EO193700238_OSICS_ATN_power_step_20102019_203243[[#This Row],[POWER METER POWER]]+EO193700238_OSICS_ATN_power_step_20102019_203243[[#This Row],[ATTENUATION]]</f>
        <v>7.5000000000002842E-4</v>
      </c>
    </row>
    <row r="18" spans="1:6" x14ac:dyDescent="0.35">
      <c r="A18">
        <v>2.14</v>
      </c>
      <c r="B18">
        <v>-0.01</v>
      </c>
      <c r="C18">
        <v>1465</v>
      </c>
      <c r="D18">
        <v>0</v>
      </c>
      <c r="E18">
        <v>-2.1356299999999999</v>
      </c>
      <c r="F18">
        <f>EO193700238_OSICS_ATN_power_step_20102019_203243[[#This Row],[POWER METER POWER]]+EO193700238_OSICS_ATN_power_step_20102019_203243[[#This Row],[ATTENUATION]]</f>
        <v>4.3700000000002071E-3</v>
      </c>
    </row>
    <row r="19" spans="1:6" x14ac:dyDescent="0.35">
      <c r="A19">
        <v>2.2400000000000002</v>
      </c>
      <c r="B19">
        <v>-0.01</v>
      </c>
      <c r="C19">
        <v>1465</v>
      </c>
      <c r="D19">
        <v>0</v>
      </c>
      <c r="E19">
        <v>-2.2372999999999998</v>
      </c>
      <c r="F19">
        <f>EO193700238_OSICS_ATN_power_step_20102019_203243[[#This Row],[POWER METER POWER]]+EO193700238_OSICS_ATN_power_step_20102019_203243[[#This Row],[ATTENUATION]]</f>
        <v>2.7000000000003688E-3</v>
      </c>
    </row>
    <row r="20" spans="1:6" x14ac:dyDescent="0.35">
      <c r="A20">
        <v>2.34</v>
      </c>
      <c r="B20">
        <v>-0.01</v>
      </c>
      <c r="C20">
        <v>1465</v>
      </c>
      <c r="D20">
        <v>0</v>
      </c>
      <c r="E20">
        <v>-2.3360400000000001</v>
      </c>
      <c r="F20">
        <f>EO193700238_OSICS_ATN_power_step_20102019_203243[[#This Row],[POWER METER POWER]]+EO193700238_OSICS_ATN_power_step_20102019_203243[[#This Row],[ATTENUATION]]</f>
        <v>3.9599999999997415E-3</v>
      </c>
    </row>
    <row r="21" spans="1:6" x14ac:dyDescent="0.35">
      <c r="A21">
        <v>2.44</v>
      </c>
      <c r="B21">
        <v>-0.01</v>
      </c>
      <c r="C21">
        <v>1465</v>
      </c>
      <c r="D21">
        <v>0</v>
      </c>
      <c r="E21">
        <v>-2.43438</v>
      </c>
      <c r="F21">
        <f>EO193700238_OSICS_ATN_power_step_20102019_203243[[#This Row],[POWER METER POWER]]+EO193700238_OSICS_ATN_power_step_20102019_203243[[#This Row],[ATTENUATION]]</f>
        <v>5.6199999999999584E-3</v>
      </c>
    </row>
    <row r="22" spans="1:6" x14ac:dyDescent="0.35">
      <c r="A22">
        <v>2.54</v>
      </c>
      <c r="B22">
        <v>-0.01</v>
      </c>
      <c r="C22">
        <v>1465</v>
      </c>
      <c r="D22">
        <v>0</v>
      </c>
      <c r="E22">
        <v>-2.5306799999999998</v>
      </c>
      <c r="F22">
        <f>EO193700238_OSICS_ATN_power_step_20102019_203243[[#This Row],[POWER METER POWER]]+EO193700238_OSICS_ATN_power_step_20102019_203243[[#This Row],[ATTENUATION]]</f>
        <v>9.320000000000217E-3</v>
      </c>
    </row>
    <row r="23" spans="1:6" x14ac:dyDescent="0.35">
      <c r="A23">
        <v>2.64</v>
      </c>
      <c r="B23">
        <v>-0.01</v>
      </c>
      <c r="C23">
        <v>1465</v>
      </c>
      <c r="D23">
        <v>0</v>
      </c>
      <c r="E23">
        <v>-2.6307200000000002</v>
      </c>
      <c r="F23">
        <f>EO193700238_OSICS_ATN_power_step_20102019_203243[[#This Row],[POWER METER POWER]]+EO193700238_OSICS_ATN_power_step_20102019_203243[[#This Row],[ATTENUATION]]</f>
        <v>9.279999999999955E-3</v>
      </c>
    </row>
    <row r="24" spans="1:6" x14ac:dyDescent="0.35">
      <c r="A24">
        <v>2.74</v>
      </c>
      <c r="B24">
        <v>-0.01</v>
      </c>
      <c r="C24">
        <v>1465</v>
      </c>
      <c r="D24">
        <v>0</v>
      </c>
      <c r="E24">
        <v>-2.73577</v>
      </c>
      <c r="F24">
        <f>EO193700238_OSICS_ATN_power_step_20102019_203243[[#This Row],[POWER METER POWER]]+EO193700238_OSICS_ATN_power_step_20102019_203243[[#This Row],[ATTENUATION]]</f>
        <v>4.2300000000001781E-3</v>
      </c>
    </row>
    <row r="25" spans="1:6" x14ac:dyDescent="0.35">
      <c r="A25">
        <v>2.84</v>
      </c>
      <c r="B25">
        <v>-0.01</v>
      </c>
      <c r="C25">
        <v>1465</v>
      </c>
      <c r="D25">
        <v>0</v>
      </c>
      <c r="E25">
        <v>-2.83175</v>
      </c>
      <c r="F25">
        <f>EO193700238_OSICS_ATN_power_step_20102019_203243[[#This Row],[POWER METER POWER]]+EO193700238_OSICS_ATN_power_step_20102019_203243[[#This Row],[ATTENUATION]]</f>
        <v>8.2499999999998685E-3</v>
      </c>
    </row>
    <row r="26" spans="1:6" x14ac:dyDescent="0.35">
      <c r="A26">
        <v>2.94</v>
      </c>
      <c r="B26">
        <v>-0.01</v>
      </c>
      <c r="C26">
        <v>1465</v>
      </c>
      <c r="D26">
        <v>0</v>
      </c>
      <c r="E26">
        <v>-2.9297399999999998</v>
      </c>
      <c r="F26">
        <f>EO193700238_OSICS_ATN_power_step_20102019_203243[[#This Row],[POWER METER POWER]]+EO193700238_OSICS_ATN_power_step_20102019_203243[[#This Row],[ATTENUATION]]</f>
        <v>1.0260000000000158E-2</v>
      </c>
    </row>
    <row r="27" spans="1:6" x14ac:dyDescent="0.35">
      <c r="A27">
        <v>3.04</v>
      </c>
      <c r="B27">
        <v>-0.01</v>
      </c>
      <c r="C27">
        <v>1465</v>
      </c>
      <c r="D27">
        <v>0</v>
      </c>
      <c r="E27">
        <v>-3.0297100000000001</v>
      </c>
      <c r="F27">
        <f>EO193700238_OSICS_ATN_power_step_20102019_203243[[#This Row],[POWER METER POWER]]+EO193700238_OSICS_ATN_power_step_20102019_203243[[#This Row],[ATTENUATION]]</f>
        <v>1.028999999999991E-2</v>
      </c>
    </row>
    <row r="28" spans="1:6" x14ac:dyDescent="0.35">
      <c r="A28">
        <v>3.14</v>
      </c>
      <c r="B28">
        <v>-0.01</v>
      </c>
      <c r="C28">
        <v>1465</v>
      </c>
      <c r="D28">
        <v>0</v>
      </c>
      <c r="E28">
        <v>-3.1270799999999999</v>
      </c>
      <c r="F28">
        <f>EO193700238_OSICS_ATN_power_step_20102019_203243[[#This Row],[POWER METER POWER]]+EO193700238_OSICS_ATN_power_step_20102019_203243[[#This Row],[ATTENUATION]]</f>
        <v>1.2920000000000265E-2</v>
      </c>
    </row>
    <row r="29" spans="1:6" x14ac:dyDescent="0.35">
      <c r="A29">
        <v>3.24</v>
      </c>
      <c r="B29">
        <v>-0.01</v>
      </c>
      <c r="C29">
        <v>1465</v>
      </c>
      <c r="D29">
        <v>0</v>
      </c>
      <c r="E29">
        <v>-3.2255400000000001</v>
      </c>
      <c r="F29">
        <f>EO193700238_OSICS_ATN_power_step_20102019_203243[[#This Row],[POWER METER POWER]]+EO193700238_OSICS_ATN_power_step_20102019_203243[[#This Row],[ATTENUATION]]</f>
        <v>1.4460000000000139E-2</v>
      </c>
    </row>
    <row r="30" spans="1:6" x14ac:dyDescent="0.35">
      <c r="A30">
        <v>3.34</v>
      </c>
      <c r="B30">
        <v>-0.01</v>
      </c>
      <c r="C30">
        <v>1465</v>
      </c>
      <c r="D30">
        <v>0</v>
      </c>
      <c r="E30">
        <v>-3.32193</v>
      </c>
      <c r="F30">
        <f>EO193700238_OSICS_ATN_power_step_20102019_203243[[#This Row],[POWER METER POWER]]+EO193700238_OSICS_ATN_power_step_20102019_203243[[#This Row],[ATTENUATION]]</f>
        <v>1.8069999999999808E-2</v>
      </c>
    </row>
    <row r="31" spans="1:6" x14ac:dyDescent="0.35">
      <c r="A31">
        <v>3.44</v>
      </c>
      <c r="B31">
        <v>-0.01</v>
      </c>
      <c r="C31">
        <v>1465</v>
      </c>
      <c r="D31">
        <v>0</v>
      </c>
      <c r="E31">
        <v>-3.4248799999999999</v>
      </c>
      <c r="F31">
        <f>EO193700238_OSICS_ATN_power_step_20102019_203243[[#This Row],[POWER METER POWER]]+EO193700238_OSICS_ATN_power_step_20102019_203243[[#This Row],[ATTENUATION]]</f>
        <v>1.5120000000000022E-2</v>
      </c>
    </row>
    <row r="32" spans="1:6" x14ac:dyDescent="0.35">
      <c r="A32">
        <v>3.54</v>
      </c>
      <c r="B32">
        <v>-0.01</v>
      </c>
      <c r="C32">
        <v>1465</v>
      </c>
      <c r="D32">
        <v>0</v>
      </c>
      <c r="E32">
        <v>-3.52216</v>
      </c>
      <c r="F32">
        <f>EO193700238_OSICS_ATN_power_step_20102019_203243[[#This Row],[POWER METER POWER]]+EO193700238_OSICS_ATN_power_step_20102019_203243[[#This Row],[ATTENUATION]]</f>
        <v>1.7840000000000078E-2</v>
      </c>
    </row>
    <row r="33" spans="1:6" x14ac:dyDescent="0.35">
      <c r="A33">
        <v>3.64</v>
      </c>
      <c r="B33">
        <v>-0.01</v>
      </c>
      <c r="C33">
        <v>1465</v>
      </c>
      <c r="D33">
        <v>0</v>
      </c>
      <c r="E33">
        <v>-3.6217000000000001</v>
      </c>
      <c r="F33">
        <f>EO193700238_OSICS_ATN_power_step_20102019_203243[[#This Row],[POWER METER POWER]]+EO193700238_OSICS_ATN_power_step_20102019_203243[[#This Row],[ATTENUATION]]</f>
        <v>1.8299999999999983E-2</v>
      </c>
    </row>
    <row r="34" spans="1:6" x14ac:dyDescent="0.35">
      <c r="A34">
        <v>3.74</v>
      </c>
      <c r="B34">
        <v>-0.01</v>
      </c>
      <c r="C34">
        <v>1465</v>
      </c>
      <c r="D34">
        <v>0</v>
      </c>
      <c r="E34">
        <v>-3.7139600000000002</v>
      </c>
      <c r="F34">
        <f>EO193700238_OSICS_ATN_power_step_20102019_203243[[#This Row],[POWER METER POWER]]+EO193700238_OSICS_ATN_power_step_20102019_203243[[#This Row],[ATTENUATION]]</f>
        <v>2.6040000000000063E-2</v>
      </c>
    </row>
    <row r="35" spans="1:6" x14ac:dyDescent="0.35">
      <c r="A35">
        <v>3.84</v>
      </c>
      <c r="B35">
        <v>-0.01</v>
      </c>
      <c r="C35">
        <v>1465</v>
      </c>
      <c r="D35">
        <v>0</v>
      </c>
      <c r="E35">
        <v>-3.81488</v>
      </c>
      <c r="F35">
        <f>EO193700238_OSICS_ATN_power_step_20102019_203243[[#This Row],[POWER METER POWER]]+EO193700238_OSICS_ATN_power_step_20102019_203243[[#This Row],[ATTENUATION]]</f>
        <v>2.5119999999999809E-2</v>
      </c>
    </row>
    <row r="36" spans="1:6" x14ac:dyDescent="0.35">
      <c r="A36">
        <v>3.94</v>
      </c>
      <c r="B36">
        <v>-0.01</v>
      </c>
      <c r="C36">
        <v>1465</v>
      </c>
      <c r="D36">
        <v>0</v>
      </c>
      <c r="E36">
        <v>-3.9075299999999999</v>
      </c>
      <c r="F36">
        <f>EO193700238_OSICS_ATN_power_step_20102019_203243[[#This Row],[POWER METER POWER]]+EO193700238_OSICS_ATN_power_step_20102019_203243[[#This Row],[ATTENUATION]]</f>
        <v>3.2469999999999999E-2</v>
      </c>
    </row>
    <row r="37" spans="1:6" x14ac:dyDescent="0.35">
      <c r="A37">
        <v>4.04</v>
      </c>
      <c r="B37">
        <v>-0.01</v>
      </c>
      <c r="C37">
        <v>1465</v>
      </c>
      <c r="D37">
        <v>0</v>
      </c>
      <c r="E37">
        <v>-4.0056500000000002</v>
      </c>
      <c r="F37">
        <f>EO193700238_OSICS_ATN_power_step_20102019_203243[[#This Row],[POWER METER POWER]]+EO193700238_OSICS_ATN_power_step_20102019_203243[[#This Row],[ATTENUATION]]</f>
        <v>3.4349999999999881E-2</v>
      </c>
    </row>
    <row r="38" spans="1:6" x14ac:dyDescent="0.35">
      <c r="A38">
        <v>4.1399999999999997</v>
      </c>
      <c r="B38">
        <v>-0.01</v>
      </c>
      <c r="C38">
        <v>1465</v>
      </c>
      <c r="D38">
        <v>0</v>
      </c>
      <c r="E38">
        <v>-4.0990599999999997</v>
      </c>
      <c r="F38">
        <f>EO193700238_OSICS_ATN_power_step_20102019_203243[[#This Row],[POWER METER POWER]]+EO193700238_OSICS_ATN_power_step_20102019_203243[[#This Row],[ATTENUATION]]</f>
        <v>4.0939999999999976E-2</v>
      </c>
    </row>
    <row r="39" spans="1:6" x14ac:dyDescent="0.35">
      <c r="A39">
        <v>4.24</v>
      </c>
      <c r="B39">
        <v>-0.01</v>
      </c>
      <c r="C39">
        <v>1465</v>
      </c>
      <c r="D39">
        <v>0</v>
      </c>
      <c r="E39">
        <v>-4.2046900000000003</v>
      </c>
      <c r="F39">
        <f>EO193700238_OSICS_ATN_power_step_20102019_203243[[#This Row],[POWER METER POWER]]+EO193700238_OSICS_ATN_power_step_20102019_203243[[#This Row],[ATTENUATION]]</f>
        <v>3.5309999999999953E-2</v>
      </c>
    </row>
    <row r="40" spans="1:6" x14ac:dyDescent="0.35">
      <c r="A40">
        <v>4.34</v>
      </c>
      <c r="B40">
        <v>-0.01</v>
      </c>
      <c r="C40">
        <v>1465</v>
      </c>
      <c r="D40">
        <v>0</v>
      </c>
      <c r="E40">
        <v>-4.2933000000000003</v>
      </c>
      <c r="F40">
        <f>EO193700238_OSICS_ATN_power_step_20102019_203243[[#This Row],[POWER METER POWER]]+EO193700238_OSICS_ATN_power_step_20102019_203243[[#This Row],[ATTENUATION]]</f>
        <v>4.669999999999952E-2</v>
      </c>
    </row>
    <row r="41" spans="1:6" x14ac:dyDescent="0.35">
      <c r="A41">
        <v>4.4400000000000004</v>
      </c>
      <c r="B41">
        <v>-0.01</v>
      </c>
      <c r="C41">
        <v>1465</v>
      </c>
      <c r="D41">
        <v>0</v>
      </c>
      <c r="E41">
        <v>-4.3929</v>
      </c>
      <c r="F41">
        <f>EO193700238_OSICS_ATN_power_step_20102019_203243[[#This Row],[POWER METER POWER]]+EO193700238_OSICS_ATN_power_step_20102019_203243[[#This Row],[ATTENUATION]]</f>
        <v>4.7100000000000364E-2</v>
      </c>
    </row>
    <row r="42" spans="1:6" x14ac:dyDescent="0.35">
      <c r="A42">
        <v>4.54</v>
      </c>
      <c r="B42">
        <v>-0.01</v>
      </c>
      <c r="C42">
        <v>1465</v>
      </c>
      <c r="D42">
        <v>0</v>
      </c>
      <c r="E42">
        <v>-4.49918</v>
      </c>
      <c r="F42">
        <f>EO193700238_OSICS_ATN_power_step_20102019_203243[[#This Row],[POWER METER POWER]]+EO193700238_OSICS_ATN_power_step_20102019_203243[[#This Row],[ATTENUATION]]</f>
        <v>4.0820000000000078E-2</v>
      </c>
    </row>
    <row r="43" spans="1:6" x14ac:dyDescent="0.35">
      <c r="A43">
        <v>4.6399999999999997</v>
      </c>
      <c r="B43">
        <v>-0.01</v>
      </c>
      <c r="C43">
        <v>1465</v>
      </c>
      <c r="D43">
        <v>0</v>
      </c>
      <c r="E43">
        <v>-4.5949900000000001</v>
      </c>
      <c r="F43">
        <f>EO193700238_OSICS_ATN_power_step_20102019_203243[[#This Row],[POWER METER POWER]]+EO193700238_OSICS_ATN_power_step_20102019_203243[[#This Row],[ATTENUATION]]</f>
        <v>4.500999999999955E-2</v>
      </c>
    </row>
    <row r="44" spans="1:6" x14ac:dyDescent="0.35">
      <c r="A44">
        <v>4.74</v>
      </c>
      <c r="B44">
        <v>-0.01</v>
      </c>
      <c r="C44">
        <v>1465</v>
      </c>
      <c r="D44">
        <v>0</v>
      </c>
      <c r="E44">
        <v>-4.6946700000000003</v>
      </c>
      <c r="F44">
        <f>EO193700238_OSICS_ATN_power_step_20102019_203243[[#This Row],[POWER METER POWER]]+EO193700238_OSICS_ATN_power_step_20102019_203243[[#This Row],[ATTENUATION]]</f>
        <v>4.532999999999987E-2</v>
      </c>
    </row>
    <row r="45" spans="1:6" x14ac:dyDescent="0.35">
      <c r="A45">
        <v>4.84</v>
      </c>
      <c r="B45">
        <v>-0.01</v>
      </c>
      <c r="C45">
        <v>1465</v>
      </c>
      <c r="D45">
        <v>0</v>
      </c>
      <c r="E45">
        <v>-4.7930700000000002</v>
      </c>
      <c r="F45">
        <f>EO193700238_OSICS_ATN_power_step_20102019_203243[[#This Row],[POWER METER POWER]]+EO193700238_OSICS_ATN_power_step_20102019_203243[[#This Row],[ATTENUATION]]</f>
        <v>4.6929999999999694E-2</v>
      </c>
    </row>
    <row r="46" spans="1:6" x14ac:dyDescent="0.35">
      <c r="A46">
        <v>4.9400000000000004</v>
      </c>
      <c r="B46">
        <v>-0.01</v>
      </c>
      <c r="C46">
        <v>1465</v>
      </c>
      <c r="D46">
        <v>0</v>
      </c>
      <c r="E46">
        <v>-4.8950399999999998</v>
      </c>
      <c r="F46">
        <f>EO193700238_OSICS_ATN_power_step_20102019_203243[[#This Row],[POWER METER POWER]]+EO193700238_OSICS_ATN_power_step_20102019_203243[[#This Row],[ATTENUATION]]</f>
        <v>4.4960000000000555E-2</v>
      </c>
    </row>
    <row r="47" spans="1:6" x14ac:dyDescent="0.35">
      <c r="A47">
        <v>5.04</v>
      </c>
      <c r="B47">
        <v>-0.01</v>
      </c>
      <c r="C47">
        <v>1465</v>
      </c>
      <c r="D47">
        <v>0</v>
      </c>
      <c r="E47">
        <v>-4.9856800000000003</v>
      </c>
      <c r="F47">
        <f>EO193700238_OSICS_ATN_power_step_20102019_203243[[#This Row],[POWER METER POWER]]+EO193700238_OSICS_ATN_power_step_20102019_203243[[#This Row],[ATTENUATION]]</f>
        <v>5.4319999999999702E-2</v>
      </c>
    </row>
    <row r="48" spans="1:6" x14ac:dyDescent="0.35">
      <c r="A48">
        <v>5.14</v>
      </c>
      <c r="B48">
        <v>-0.01</v>
      </c>
      <c r="C48">
        <v>1465</v>
      </c>
      <c r="D48">
        <v>0</v>
      </c>
      <c r="E48">
        <v>-5.0869600000000004</v>
      </c>
      <c r="F48">
        <f>EO193700238_OSICS_ATN_power_step_20102019_203243[[#This Row],[POWER METER POWER]]+EO193700238_OSICS_ATN_power_step_20102019_203243[[#This Row],[ATTENUATION]]</f>
        <v>5.303999999999931E-2</v>
      </c>
    </row>
    <row r="49" spans="1:6" x14ac:dyDescent="0.35">
      <c r="A49">
        <v>5.24</v>
      </c>
      <c r="B49">
        <v>-0.01</v>
      </c>
      <c r="C49">
        <v>1465</v>
      </c>
      <c r="D49">
        <v>0</v>
      </c>
      <c r="E49">
        <v>-5.18363</v>
      </c>
      <c r="F49">
        <f>EO193700238_OSICS_ATN_power_step_20102019_203243[[#This Row],[POWER METER POWER]]+EO193700238_OSICS_ATN_power_step_20102019_203243[[#This Row],[ATTENUATION]]</f>
        <v>5.6370000000000253E-2</v>
      </c>
    </row>
    <row r="50" spans="1:6" x14ac:dyDescent="0.35">
      <c r="A50">
        <v>5.34</v>
      </c>
      <c r="B50">
        <v>-0.01</v>
      </c>
      <c r="C50">
        <v>1465</v>
      </c>
      <c r="D50">
        <v>0</v>
      </c>
      <c r="E50">
        <v>-5.2861200000000004</v>
      </c>
      <c r="F50">
        <f>EO193700238_OSICS_ATN_power_step_20102019_203243[[#This Row],[POWER METER POWER]]+EO193700238_OSICS_ATN_power_step_20102019_203243[[#This Row],[ATTENUATION]]</f>
        <v>5.3879999999999484E-2</v>
      </c>
    </row>
    <row r="51" spans="1:6" x14ac:dyDescent="0.35">
      <c r="A51">
        <v>5.44</v>
      </c>
      <c r="B51">
        <v>-0.01</v>
      </c>
      <c r="C51">
        <v>1465</v>
      </c>
      <c r="D51">
        <v>0</v>
      </c>
      <c r="E51">
        <v>-5.3818999999999999</v>
      </c>
      <c r="F51">
        <f>EO193700238_OSICS_ATN_power_step_20102019_203243[[#This Row],[POWER METER POWER]]+EO193700238_OSICS_ATN_power_step_20102019_203243[[#This Row],[ATTENUATION]]</f>
        <v>5.8100000000000485E-2</v>
      </c>
    </row>
    <row r="52" spans="1:6" x14ac:dyDescent="0.35">
      <c r="A52">
        <v>5.54</v>
      </c>
      <c r="B52">
        <v>-0.01</v>
      </c>
      <c r="C52">
        <v>1465</v>
      </c>
      <c r="D52">
        <v>0</v>
      </c>
      <c r="E52">
        <v>-5.4809000000000001</v>
      </c>
      <c r="F52">
        <f>EO193700238_OSICS_ATN_power_step_20102019_203243[[#This Row],[POWER METER POWER]]+EO193700238_OSICS_ATN_power_step_20102019_203243[[#This Row],[ATTENUATION]]</f>
        <v>5.909999999999993E-2</v>
      </c>
    </row>
    <row r="53" spans="1:6" x14ac:dyDescent="0.35">
      <c r="A53">
        <v>5.64</v>
      </c>
      <c r="B53">
        <v>-0.01</v>
      </c>
      <c r="C53">
        <v>1465</v>
      </c>
      <c r="D53">
        <v>0</v>
      </c>
      <c r="E53">
        <v>-5.5778999999999996</v>
      </c>
      <c r="F53">
        <f>EO193700238_OSICS_ATN_power_step_20102019_203243[[#This Row],[POWER METER POWER]]+EO193700238_OSICS_ATN_power_step_20102019_203243[[#This Row],[ATTENUATION]]</f>
        <v>6.2100000000000044E-2</v>
      </c>
    </row>
    <row r="54" spans="1:6" x14ac:dyDescent="0.35">
      <c r="A54">
        <v>5.74</v>
      </c>
      <c r="B54">
        <v>-0.01</v>
      </c>
      <c r="C54">
        <v>1465</v>
      </c>
      <c r="D54">
        <v>0</v>
      </c>
      <c r="E54">
        <v>-5.67544</v>
      </c>
      <c r="F54">
        <f>EO193700238_OSICS_ATN_power_step_20102019_203243[[#This Row],[POWER METER POWER]]+EO193700238_OSICS_ATN_power_step_20102019_203243[[#This Row],[ATTENUATION]]</f>
        <v>6.4560000000000173E-2</v>
      </c>
    </row>
    <row r="55" spans="1:6" x14ac:dyDescent="0.35">
      <c r="A55">
        <v>5.84</v>
      </c>
      <c r="B55">
        <v>-0.01</v>
      </c>
      <c r="C55">
        <v>1465</v>
      </c>
      <c r="D55">
        <v>0</v>
      </c>
      <c r="E55">
        <v>-5.7748299999999997</v>
      </c>
      <c r="F55">
        <f>EO193700238_OSICS_ATN_power_step_20102019_203243[[#This Row],[POWER METER POWER]]+EO193700238_OSICS_ATN_power_step_20102019_203243[[#This Row],[ATTENUATION]]</f>
        <v>6.5170000000000172E-2</v>
      </c>
    </row>
    <row r="56" spans="1:6" x14ac:dyDescent="0.35">
      <c r="A56">
        <v>5.94</v>
      </c>
      <c r="B56">
        <v>-0.01</v>
      </c>
      <c r="C56">
        <v>1465</v>
      </c>
      <c r="D56">
        <v>0</v>
      </c>
      <c r="E56">
        <v>-5.8783599999999998</v>
      </c>
      <c r="F56">
        <f>EO193700238_OSICS_ATN_power_step_20102019_203243[[#This Row],[POWER METER POWER]]+EO193700238_OSICS_ATN_power_step_20102019_203243[[#This Row],[ATTENUATION]]</f>
        <v>6.1640000000000583E-2</v>
      </c>
    </row>
    <row r="57" spans="1:6" x14ac:dyDescent="0.35">
      <c r="A57">
        <v>6.04</v>
      </c>
      <c r="B57">
        <v>-0.01</v>
      </c>
      <c r="C57">
        <v>1465</v>
      </c>
      <c r="D57">
        <v>0</v>
      </c>
      <c r="E57">
        <v>-5.97607</v>
      </c>
      <c r="F57">
        <f>EO193700238_OSICS_ATN_power_step_20102019_203243[[#This Row],[POWER METER POWER]]+EO193700238_OSICS_ATN_power_step_20102019_203243[[#This Row],[ATTENUATION]]</f>
        <v>6.3930000000000042E-2</v>
      </c>
    </row>
    <row r="58" spans="1:6" x14ac:dyDescent="0.35">
      <c r="A58">
        <v>6.14</v>
      </c>
      <c r="B58">
        <v>-0.01</v>
      </c>
      <c r="C58">
        <v>1465</v>
      </c>
      <c r="D58">
        <v>0</v>
      </c>
      <c r="E58">
        <v>-6.0685599999999997</v>
      </c>
      <c r="F58">
        <f>EO193700238_OSICS_ATN_power_step_20102019_203243[[#This Row],[POWER METER POWER]]+EO193700238_OSICS_ATN_power_step_20102019_203243[[#This Row],[ATTENUATION]]</f>
        <v>7.1439999999999948E-2</v>
      </c>
    </row>
    <row r="59" spans="1:6" x14ac:dyDescent="0.35">
      <c r="A59">
        <v>6.24</v>
      </c>
      <c r="B59">
        <v>-0.01</v>
      </c>
      <c r="C59">
        <v>1465</v>
      </c>
      <c r="D59">
        <v>0</v>
      </c>
      <c r="E59">
        <v>-6.1738900000000001</v>
      </c>
      <c r="F59">
        <f>EO193700238_OSICS_ATN_power_step_20102019_203243[[#This Row],[POWER METER POWER]]+EO193700238_OSICS_ATN_power_step_20102019_203243[[#This Row],[ATTENUATION]]</f>
        <v>6.6110000000000113E-2</v>
      </c>
    </row>
    <row r="60" spans="1:6" x14ac:dyDescent="0.35">
      <c r="A60">
        <v>6.34</v>
      </c>
      <c r="B60">
        <v>-0.01</v>
      </c>
      <c r="C60">
        <v>1465</v>
      </c>
      <c r="D60">
        <v>0</v>
      </c>
      <c r="E60">
        <v>-6.26783</v>
      </c>
      <c r="F60">
        <f>EO193700238_OSICS_ATN_power_step_20102019_203243[[#This Row],[POWER METER POWER]]+EO193700238_OSICS_ATN_power_step_20102019_203243[[#This Row],[ATTENUATION]]</f>
        <v>7.2169999999999845E-2</v>
      </c>
    </row>
    <row r="61" spans="1:6" x14ac:dyDescent="0.35">
      <c r="A61">
        <v>6.44</v>
      </c>
      <c r="B61">
        <v>-0.01</v>
      </c>
      <c r="C61">
        <v>1465</v>
      </c>
      <c r="D61">
        <v>0</v>
      </c>
      <c r="E61">
        <v>-6.3639799999999997</v>
      </c>
      <c r="F61">
        <f>EO193700238_OSICS_ATN_power_step_20102019_203243[[#This Row],[POWER METER POWER]]+EO193700238_OSICS_ATN_power_step_20102019_203243[[#This Row],[ATTENUATION]]</f>
        <v>7.6020000000000643E-2</v>
      </c>
    </row>
    <row r="62" spans="1:6" x14ac:dyDescent="0.35">
      <c r="A62">
        <v>6.54</v>
      </c>
      <c r="B62">
        <v>-0.01</v>
      </c>
      <c r="C62">
        <v>1465</v>
      </c>
      <c r="D62">
        <v>0</v>
      </c>
      <c r="E62">
        <v>-6.4632300000000003</v>
      </c>
      <c r="F62">
        <f>EO193700238_OSICS_ATN_power_step_20102019_203243[[#This Row],[POWER METER POWER]]+EO193700238_OSICS_ATN_power_step_20102019_203243[[#This Row],[ATTENUATION]]</f>
        <v>7.6769999999999783E-2</v>
      </c>
    </row>
    <row r="63" spans="1:6" x14ac:dyDescent="0.35">
      <c r="A63">
        <v>6.64</v>
      </c>
      <c r="B63">
        <v>-0.01</v>
      </c>
      <c r="C63">
        <v>1465</v>
      </c>
      <c r="D63">
        <v>0</v>
      </c>
      <c r="E63">
        <v>-6.5634699999999997</v>
      </c>
      <c r="F63">
        <f>EO193700238_OSICS_ATN_power_step_20102019_203243[[#This Row],[POWER METER POWER]]+EO193700238_OSICS_ATN_power_step_20102019_203243[[#This Row],[ATTENUATION]]</f>
        <v>7.6529999999999987E-2</v>
      </c>
    </row>
    <row r="64" spans="1:6" x14ac:dyDescent="0.35">
      <c r="A64">
        <v>6.74</v>
      </c>
      <c r="B64">
        <v>-0.01</v>
      </c>
      <c r="C64">
        <v>1465</v>
      </c>
      <c r="D64">
        <v>0</v>
      </c>
      <c r="E64">
        <v>-6.6655699999999998</v>
      </c>
      <c r="F64">
        <f>EO193700238_OSICS_ATN_power_step_20102019_203243[[#This Row],[POWER METER POWER]]+EO193700238_OSICS_ATN_power_step_20102019_203243[[#This Row],[ATTENUATION]]</f>
        <v>7.443000000000044E-2</v>
      </c>
    </row>
    <row r="65" spans="1:6" x14ac:dyDescent="0.35">
      <c r="A65">
        <v>6.84</v>
      </c>
      <c r="B65">
        <v>-0.01</v>
      </c>
      <c r="C65">
        <v>1465</v>
      </c>
      <c r="D65">
        <v>0</v>
      </c>
      <c r="E65">
        <v>-6.7702299999999997</v>
      </c>
      <c r="F65">
        <f>EO193700238_OSICS_ATN_power_step_20102019_203243[[#This Row],[POWER METER POWER]]+EO193700238_OSICS_ATN_power_step_20102019_203243[[#This Row],[ATTENUATION]]</f>
        <v>6.977000000000011E-2</v>
      </c>
    </row>
    <row r="66" spans="1:6" x14ac:dyDescent="0.35">
      <c r="A66">
        <v>6.94</v>
      </c>
      <c r="B66">
        <v>-0.01</v>
      </c>
      <c r="C66">
        <v>1465</v>
      </c>
      <c r="D66">
        <v>0</v>
      </c>
      <c r="E66">
        <v>-6.8623799999999999</v>
      </c>
      <c r="F66">
        <f>EO193700238_OSICS_ATN_power_step_20102019_203243[[#This Row],[POWER METER POWER]]+EO193700238_OSICS_ATN_power_step_20102019_203243[[#This Row],[ATTENUATION]]</f>
        <v>7.7620000000000466E-2</v>
      </c>
    </row>
    <row r="67" spans="1:6" x14ac:dyDescent="0.35">
      <c r="A67">
        <v>7.04</v>
      </c>
      <c r="B67">
        <v>-0.01</v>
      </c>
      <c r="C67">
        <v>1465</v>
      </c>
      <c r="D67">
        <v>0</v>
      </c>
      <c r="E67">
        <v>-6.968</v>
      </c>
      <c r="F67">
        <f>EO193700238_OSICS_ATN_power_step_20102019_203243[[#This Row],[POWER METER POWER]]+EO193700238_OSICS_ATN_power_step_20102019_203243[[#This Row],[ATTENUATION]]</f>
        <v>7.2000000000000064E-2</v>
      </c>
    </row>
    <row r="68" spans="1:6" x14ac:dyDescent="0.35">
      <c r="A68">
        <v>7.14</v>
      </c>
      <c r="B68">
        <v>-0.01</v>
      </c>
      <c r="C68">
        <v>1465</v>
      </c>
      <c r="D68">
        <v>0</v>
      </c>
      <c r="E68">
        <v>-7.0633600000000003</v>
      </c>
      <c r="F68">
        <f>EO193700238_OSICS_ATN_power_step_20102019_203243[[#This Row],[POWER METER POWER]]+EO193700238_OSICS_ATN_power_step_20102019_203243[[#This Row],[ATTENUATION]]</f>
        <v>7.6639999999999375E-2</v>
      </c>
    </row>
    <row r="69" spans="1:6" x14ac:dyDescent="0.35">
      <c r="A69">
        <v>7.24</v>
      </c>
      <c r="B69">
        <v>-0.01</v>
      </c>
      <c r="C69">
        <v>1465</v>
      </c>
      <c r="D69">
        <v>0</v>
      </c>
      <c r="E69">
        <v>-7.1697899999999999</v>
      </c>
      <c r="F69">
        <f>EO193700238_OSICS_ATN_power_step_20102019_203243[[#This Row],[POWER METER POWER]]+EO193700238_OSICS_ATN_power_step_20102019_203243[[#This Row],[ATTENUATION]]</f>
        <v>7.0210000000000328E-2</v>
      </c>
    </row>
    <row r="70" spans="1:6" x14ac:dyDescent="0.35">
      <c r="A70">
        <v>7.34</v>
      </c>
      <c r="B70">
        <v>-0.01</v>
      </c>
      <c r="C70">
        <v>1465</v>
      </c>
      <c r="D70">
        <v>0</v>
      </c>
      <c r="E70">
        <v>-7.2608499999999996</v>
      </c>
      <c r="F70">
        <f>EO193700238_OSICS_ATN_power_step_20102019_203243[[#This Row],[POWER METER POWER]]+EO193700238_OSICS_ATN_power_step_20102019_203243[[#This Row],[ATTENUATION]]</f>
        <v>7.9150000000000276E-2</v>
      </c>
    </row>
    <row r="71" spans="1:6" x14ac:dyDescent="0.35">
      <c r="A71">
        <v>7.44</v>
      </c>
      <c r="B71">
        <v>-0.01</v>
      </c>
      <c r="C71">
        <v>1465</v>
      </c>
      <c r="D71">
        <v>0</v>
      </c>
      <c r="E71">
        <v>-7.3711799999999998</v>
      </c>
      <c r="F71">
        <f>EO193700238_OSICS_ATN_power_step_20102019_203243[[#This Row],[POWER METER POWER]]+EO193700238_OSICS_ATN_power_step_20102019_203243[[#This Row],[ATTENUATION]]</f>
        <v>6.8820000000000547E-2</v>
      </c>
    </row>
    <row r="72" spans="1:6" x14ac:dyDescent="0.35">
      <c r="A72">
        <v>7.54</v>
      </c>
      <c r="B72">
        <v>-0.01</v>
      </c>
      <c r="C72">
        <v>1465</v>
      </c>
      <c r="D72">
        <v>0</v>
      </c>
      <c r="E72">
        <v>-7.4713700000000003</v>
      </c>
      <c r="F72">
        <f>EO193700238_OSICS_ATN_power_step_20102019_203243[[#This Row],[POWER METER POWER]]+EO193700238_OSICS_ATN_power_step_20102019_203243[[#This Row],[ATTENUATION]]</f>
        <v>6.8629999999999747E-2</v>
      </c>
    </row>
    <row r="73" spans="1:6" x14ac:dyDescent="0.35">
      <c r="A73">
        <v>7.64</v>
      </c>
      <c r="B73">
        <v>-0.01</v>
      </c>
      <c r="C73">
        <v>1465</v>
      </c>
      <c r="D73">
        <v>0</v>
      </c>
      <c r="E73">
        <v>-7.5685099999999998</v>
      </c>
      <c r="F73">
        <f>EO193700238_OSICS_ATN_power_step_20102019_203243[[#This Row],[POWER METER POWER]]+EO193700238_OSICS_ATN_power_step_20102019_203243[[#This Row],[ATTENUATION]]</f>
        <v>7.1489999999999831E-2</v>
      </c>
    </row>
    <row r="74" spans="1:6" x14ac:dyDescent="0.35">
      <c r="A74">
        <v>7.74</v>
      </c>
      <c r="B74">
        <v>-0.01</v>
      </c>
      <c r="C74">
        <v>1465</v>
      </c>
      <c r="D74">
        <v>0</v>
      </c>
      <c r="E74">
        <v>-7.6653200000000004</v>
      </c>
      <c r="F74">
        <f>EO193700238_OSICS_ATN_power_step_20102019_203243[[#This Row],[POWER METER POWER]]+EO193700238_OSICS_ATN_power_step_20102019_203243[[#This Row],[ATTENUATION]]</f>
        <v>7.4679999999999858E-2</v>
      </c>
    </row>
    <row r="75" spans="1:6" x14ac:dyDescent="0.35">
      <c r="A75">
        <v>7.84</v>
      </c>
      <c r="B75">
        <v>-0.01</v>
      </c>
      <c r="C75">
        <v>1465</v>
      </c>
      <c r="D75">
        <v>0</v>
      </c>
      <c r="E75">
        <v>-7.7600600000000002</v>
      </c>
      <c r="F75">
        <f>EO193700238_OSICS_ATN_power_step_20102019_203243[[#This Row],[POWER METER POWER]]+EO193700238_OSICS_ATN_power_step_20102019_203243[[#This Row],[ATTENUATION]]</f>
        <v>7.9939999999999678E-2</v>
      </c>
    </row>
    <row r="76" spans="1:6" x14ac:dyDescent="0.35">
      <c r="A76">
        <v>7.94</v>
      </c>
      <c r="B76">
        <v>-0.01</v>
      </c>
      <c r="C76">
        <v>1465</v>
      </c>
      <c r="D76">
        <v>0</v>
      </c>
      <c r="E76">
        <v>-7.8728100000000003</v>
      </c>
      <c r="F76">
        <f>EO193700238_OSICS_ATN_power_step_20102019_203243[[#This Row],[POWER METER POWER]]+EO193700238_OSICS_ATN_power_step_20102019_203243[[#This Row],[ATTENUATION]]</f>
        <v>6.7190000000000083E-2</v>
      </c>
    </row>
    <row r="77" spans="1:6" x14ac:dyDescent="0.35">
      <c r="A77">
        <v>8.0399999999999991</v>
      </c>
      <c r="B77">
        <v>-0.01</v>
      </c>
      <c r="C77">
        <v>1465</v>
      </c>
      <c r="D77">
        <v>0</v>
      </c>
      <c r="E77">
        <v>-7.96997</v>
      </c>
      <c r="F77">
        <f>EO193700238_OSICS_ATN_power_step_20102019_203243[[#This Row],[POWER METER POWER]]+EO193700238_OSICS_ATN_power_step_20102019_203243[[#This Row],[ATTENUATION]]</f>
        <v>7.0029999999999148E-2</v>
      </c>
    </row>
    <row r="78" spans="1:6" x14ac:dyDescent="0.35">
      <c r="A78">
        <v>8.14</v>
      </c>
      <c r="B78">
        <v>-0.01</v>
      </c>
      <c r="C78">
        <v>1465</v>
      </c>
      <c r="D78">
        <v>0</v>
      </c>
      <c r="E78">
        <v>-8.0688200000000005</v>
      </c>
      <c r="F78">
        <f>EO193700238_OSICS_ATN_power_step_20102019_203243[[#This Row],[POWER METER POWER]]+EO193700238_OSICS_ATN_power_step_20102019_203243[[#This Row],[ATTENUATION]]</f>
        <v>7.1180000000000021E-2</v>
      </c>
    </row>
    <row r="79" spans="1:6" x14ac:dyDescent="0.35">
      <c r="A79">
        <v>8.24</v>
      </c>
      <c r="B79">
        <v>-0.01</v>
      </c>
      <c r="C79">
        <v>1465</v>
      </c>
      <c r="D79">
        <v>0</v>
      </c>
      <c r="E79">
        <v>-8.1691000000000003</v>
      </c>
      <c r="F79">
        <f>EO193700238_OSICS_ATN_power_step_20102019_203243[[#This Row],[POWER METER POWER]]+EO193700238_OSICS_ATN_power_step_20102019_203243[[#This Row],[ATTENUATION]]</f>
        <v>7.0899999999999963E-2</v>
      </c>
    </row>
    <row r="80" spans="1:6" x14ac:dyDescent="0.35">
      <c r="A80">
        <v>8.34</v>
      </c>
      <c r="B80">
        <v>-0.01</v>
      </c>
      <c r="C80">
        <v>1465</v>
      </c>
      <c r="D80">
        <v>0</v>
      </c>
      <c r="E80">
        <v>-8.2666000000000004</v>
      </c>
      <c r="F80">
        <f>EO193700238_OSICS_ATN_power_step_20102019_203243[[#This Row],[POWER METER POWER]]+EO193700238_OSICS_ATN_power_step_20102019_203243[[#This Row],[ATTENUATION]]</f>
        <v>7.3399999999999466E-2</v>
      </c>
    </row>
    <row r="81" spans="1:6" x14ac:dyDescent="0.35">
      <c r="A81">
        <v>8.44</v>
      </c>
      <c r="B81">
        <v>-0.01</v>
      </c>
      <c r="C81">
        <v>1465</v>
      </c>
      <c r="D81">
        <v>0</v>
      </c>
      <c r="E81">
        <v>-8.3701100000000004</v>
      </c>
      <c r="F81">
        <f>EO193700238_OSICS_ATN_power_step_20102019_203243[[#This Row],[POWER METER POWER]]+EO193700238_OSICS_ATN_power_step_20102019_203243[[#This Row],[ATTENUATION]]</f>
        <v>6.9889999999999119E-2</v>
      </c>
    </row>
    <row r="82" spans="1:6" x14ac:dyDescent="0.35">
      <c r="A82">
        <v>8.5399999999999991</v>
      </c>
      <c r="B82">
        <v>-0.01</v>
      </c>
      <c r="C82">
        <v>1465</v>
      </c>
      <c r="D82">
        <v>0</v>
      </c>
      <c r="E82">
        <v>-8.4706299999999999</v>
      </c>
      <c r="F82">
        <f>EO193700238_OSICS_ATN_power_step_20102019_203243[[#This Row],[POWER METER POWER]]+EO193700238_OSICS_ATN_power_step_20102019_203243[[#This Row],[ATTENUATION]]</f>
        <v>6.9369999999999266E-2</v>
      </c>
    </row>
    <row r="83" spans="1:6" x14ac:dyDescent="0.35">
      <c r="A83">
        <v>8.64</v>
      </c>
      <c r="B83">
        <v>-0.01</v>
      </c>
      <c r="C83">
        <v>1465</v>
      </c>
      <c r="D83">
        <v>0</v>
      </c>
      <c r="E83">
        <v>-8.5729600000000001</v>
      </c>
      <c r="F83">
        <f>EO193700238_OSICS_ATN_power_step_20102019_203243[[#This Row],[POWER METER POWER]]+EO193700238_OSICS_ATN_power_step_20102019_203243[[#This Row],[ATTENUATION]]</f>
        <v>6.7040000000000433E-2</v>
      </c>
    </row>
    <row r="84" spans="1:6" x14ac:dyDescent="0.35">
      <c r="A84">
        <v>8.74</v>
      </c>
      <c r="B84">
        <v>-0.01</v>
      </c>
      <c r="C84">
        <v>1465</v>
      </c>
      <c r="D84">
        <v>0</v>
      </c>
      <c r="E84">
        <v>-8.6736000000000004</v>
      </c>
      <c r="F84">
        <f>EO193700238_OSICS_ATN_power_step_20102019_203243[[#This Row],[POWER METER POWER]]+EO193700238_OSICS_ATN_power_step_20102019_203243[[#This Row],[ATTENUATION]]</f>
        <v>6.6399999999999793E-2</v>
      </c>
    </row>
    <row r="85" spans="1:6" x14ac:dyDescent="0.35">
      <c r="A85">
        <v>8.84</v>
      </c>
      <c r="B85">
        <v>-0.01</v>
      </c>
      <c r="C85">
        <v>1465</v>
      </c>
      <c r="D85">
        <v>0</v>
      </c>
      <c r="E85">
        <v>-8.7761999999999993</v>
      </c>
      <c r="F85">
        <f>EO193700238_OSICS_ATN_power_step_20102019_203243[[#This Row],[POWER METER POWER]]+EO193700238_OSICS_ATN_power_step_20102019_203243[[#This Row],[ATTENUATION]]</f>
        <v>6.3800000000000523E-2</v>
      </c>
    </row>
    <row r="86" spans="1:6" x14ac:dyDescent="0.35">
      <c r="A86">
        <v>8.94</v>
      </c>
      <c r="B86">
        <v>-0.01</v>
      </c>
      <c r="C86">
        <v>1465</v>
      </c>
      <c r="D86">
        <v>0</v>
      </c>
      <c r="E86">
        <v>-8.8642400000000006</v>
      </c>
      <c r="F86">
        <f>EO193700238_OSICS_ATN_power_step_20102019_203243[[#This Row],[POWER METER POWER]]+EO193700238_OSICS_ATN_power_step_20102019_203243[[#This Row],[ATTENUATION]]</f>
        <v>7.5759999999998939E-2</v>
      </c>
    </row>
    <row r="87" spans="1:6" x14ac:dyDescent="0.35">
      <c r="A87">
        <v>9.0399999999999991</v>
      </c>
      <c r="B87">
        <v>-0.01</v>
      </c>
      <c r="C87">
        <v>1465</v>
      </c>
      <c r="D87">
        <v>0</v>
      </c>
      <c r="E87">
        <v>-8.9639000000000006</v>
      </c>
      <c r="F87">
        <f>EO193700238_OSICS_ATN_power_step_20102019_203243[[#This Row],[POWER METER POWER]]+EO193700238_OSICS_ATN_power_step_20102019_203243[[#This Row],[ATTENUATION]]</f>
        <v>7.6099999999998502E-2</v>
      </c>
    </row>
    <row r="88" spans="1:6" x14ac:dyDescent="0.35">
      <c r="A88">
        <v>9.14</v>
      </c>
      <c r="B88">
        <v>-0.01</v>
      </c>
      <c r="C88">
        <v>1465</v>
      </c>
      <c r="D88">
        <v>0</v>
      </c>
      <c r="E88">
        <v>-9.0710599999999992</v>
      </c>
      <c r="F88">
        <f>EO193700238_OSICS_ATN_power_step_20102019_203243[[#This Row],[POWER METER POWER]]+EO193700238_OSICS_ATN_power_step_20102019_203243[[#This Row],[ATTENUATION]]</f>
        <v>6.8940000000001334E-2</v>
      </c>
    </row>
    <row r="89" spans="1:6" x14ac:dyDescent="0.35">
      <c r="A89">
        <v>9.24</v>
      </c>
      <c r="B89">
        <v>-0.01</v>
      </c>
      <c r="C89">
        <v>1465</v>
      </c>
      <c r="D89">
        <v>0</v>
      </c>
      <c r="E89">
        <v>-9.1644799999999993</v>
      </c>
      <c r="F89">
        <f>EO193700238_OSICS_ATN_power_step_20102019_203243[[#This Row],[POWER METER POWER]]+EO193700238_OSICS_ATN_power_step_20102019_203243[[#This Row],[ATTENUATION]]</f>
        <v>7.552000000000092E-2</v>
      </c>
    </row>
    <row r="90" spans="1:6" x14ac:dyDescent="0.35">
      <c r="A90">
        <v>9.34</v>
      </c>
      <c r="B90">
        <v>-0.01</v>
      </c>
      <c r="C90">
        <v>1465</v>
      </c>
      <c r="D90">
        <v>0</v>
      </c>
      <c r="E90">
        <v>-9.2713599999999996</v>
      </c>
      <c r="F90">
        <f>EO193700238_OSICS_ATN_power_step_20102019_203243[[#This Row],[POWER METER POWER]]+EO193700238_OSICS_ATN_power_step_20102019_203243[[#This Row],[ATTENUATION]]</f>
        <v>6.8640000000000256E-2</v>
      </c>
    </row>
    <row r="91" spans="1:6" x14ac:dyDescent="0.35">
      <c r="A91">
        <v>9.44</v>
      </c>
      <c r="B91">
        <v>-0.01</v>
      </c>
      <c r="C91">
        <v>1465</v>
      </c>
      <c r="D91">
        <v>0</v>
      </c>
      <c r="E91">
        <v>-9.36477</v>
      </c>
      <c r="F91">
        <f>EO193700238_OSICS_ATN_power_step_20102019_203243[[#This Row],[POWER METER POWER]]+EO193700238_OSICS_ATN_power_step_20102019_203243[[#This Row],[ATTENUATION]]</f>
        <v>7.5229999999999464E-2</v>
      </c>
    </row>
    <row r="92" spans="1:6" x14ac:dyDescent="0.35">
      <c r="A92">
        <v>9.5399999999999991</v>
      </c>
      <c r="B92">
        <v>-0.01</v>
      </c>
      <c r="C92">
        <v>1465</v>
      </c>
      <c r="D92">
        <v>0</v>
      </c>
      <c r="E92">
        <v>-9.46021</v>
      </c>
      <c r="F92">
        <f>EO193700238_OSICS_ATN_power_step_20102019_203243[[#This Row],[POWER METER POWER]]+EO193700238_OSICS_ATN_power_step_20102019_203243[[#This Row],[ATTENUATION]]</f>
        <v>7.9789999999999139E-2</v>
      </c>
    </row>
    <row r="93" spans="1:6" x14ac:dyDescent="0.35">
      <c r="A93">
        <v>9.64</v>
      </c>
      <c r="B93">
        <v>-0.01</v>
      </c>
      <c r="C93">
        <v>1465</v>
      </c>
      <c r="D93">
        <v>0</v>
      </c>
      <c r="E93">
        <v>-9.5734899999999996</v>
      </c>
      <c r="F93">
        <f>EO193700238_OSICS_ATN_power_step_20102019_203243[[#This Row],[POWER METER POWER]]+EO193700238_OSICS_ATN_power_step_20102019_203243[[#This Row],[ATTENUATION]]</f>
        <v>6.6510000000000957E-2</v>
      </c>
    </row>
    <row r="94" spans="1:6" x14ac:dyDescent="0.35">
      <c r="A94">
        <v>9.74</v>
      </c>
      <c r="B94">
        <v>-0.01</v>
      </c>
      <c r="C94">
        <v>1465</v>
      </c>
      <c r="D94">
        <v>0</v>
      </c>
      <c r="E94">
        <v>-9.6731999999999996</v>
      </c>
      <c r="F94">
        <f>EO193700238_OSICS_ATN_power_step_20102019_203243[[#This Row],[POWER METER POWER]]+EO193700238_OSICS_ATN_power_step_20102019_203243[[#This Row],[ATTENUATION]]</f>
        <v>6.6800000000000637E-2</v>
      </c>
    </row>
    <row r="95" spans="1:6" x14ac:dyDescent="0.35">
      <c r="A95">
        <v>9.84</v>
      </c>
      <c r="B95">
        <v>-0.01</v>
      </c>
      <c r="C95">
        <v>1465</v>
      </c>
      <c r="D95">
        <v>0</v>
      </c>
      <c r="E95">
        <v>-9.7706300000000006</v>
      </c>
      <c r="F95">
        <f>EO193700238_OSICS_ATN_power_step_20102019_203243[[#This Row],[POWER METER POWER]]+EO193700238_OSICS_ATN_power_step_20102019_203243[[#This Row],[ATTENUATION]]</f>
        <v>6.9369999999999266E-2</v>
      </c>
    </row>
    <row r="96" spans="1:6" x14ac:dyDescent="0.35">
      <c r="A96">
        <v>9.94</v>
      </c>
      <c r="B96">
        <v>-0.01</v>
      </c>
      <c r="C96">
        <v>1465</v>
      </c>
      <c r="D96">
        <v>0</v>
      </c>
      <c r="E96">
        <v>-9.8725000000000005</v>
      </c>
      <c r="F96">
        <f>EO193700238_OSICS_ATN_power_step_20102019_203243[[#This Row],[POWER METER POWER]]+EO193700238_OSICS_ATN_power_step_20102019_203243[[#This Row],[ATTENUATION]]</f>
        <v>6.7499999999999005E-2</v>
      </c>
    </row>
    <row r="97" spans="1:6" x14ac:dyDescent="0.35">
      <c r="A97">
        <v>10.039999999999999</v>
      </c>
      <c r="B97">
        <v>-0.01</v>
      </c>
      <c r="C97">
        <v>1465</v>
      </c>
      <c r="D97">
        <v>0</v>
      </c>
      <c r="E97">
        <v>-9.9715799999999994</v>
      </c>
      <c r="F97">
        <f>EO193700238_OSICS_ATN_power_step_20102019_203243[[#This Row],[POWER METER POWER]]+EO193700238_OSICS_ATN_power_step_20102019_203243[[#This Row],[ATTENUATION]]</f>
        <v>6.8419999999999703E-2</v>
      </c>
    </row>
    <row r="98" spans="1:6" x14ac:dyDescent="0.35">
      <c r="A98">
        <v>10.14</v>
      </c>
      <c r="B98">
        <v>-0.01</v>
      </c>
      <c r="C98">
        <v>1465</v>
      </c>
      <c r="D98">
        <v>0</v>
      </c>
      <c r="E98">
        <v>-10.073700000000001</v>
      </c>
      <c r="F98">
        <f>EO193700238_OSICS_ATN_power_step_20102019_203243[[#This Row],[POWER METER POWER]]+EO193700238_OSICS_ATN_power_step_20102019_203243[[#This Row],[ATTENUATION]]</f>
        <v>6.6300000000000026E-2</v>
      </c>
    </row>
    <row r="99" spans="1:6" x14ac:dyDescent="0.35">
      <c r="A99">
        <v>10.24</v>
      </c>
      <c r="B99">
        <v>-0.01</v>
      </c>
      <c r="C99">
        <v>1465</v>
      </c>
      <c r="D99">
        <v>0</v>
      </c>
      <c r="E99">
        <v>-10.1715</v>
      </c>
      <c r="F99">
        <f>EO193700238_OSICS_ATN_power_step_20102019_203243[[#This Row],[POWER METER POWER]]+EO193700238_OSICS_ATN_power_step_20102019_203243[[#This Row],[ATTENUATION]]</f>
        <v>6.8500000000000227E-2</v>
      </c>
    </row>
    <row r="100" spans="1:6" x14ac:dyDescent="0.35">
      <c r="A100">
        <v>10.34</v>
      </c>
      <c r="B100">
        <v>-0.01</v>
      </c>
      <c r="C100">
        <v>1465</v>
      </c>
      <c r="D100">
        <v>0</v>
      </c>
      <c r="E100">
        <v>-10.2775</v>
      </c>
      <c r="F100">
        <f>EO193700238_OSICS_ATN_power_step_20102019_203243[[#This Row],[POWER METER POWER]]+EO193700238_OSICS_ATN_power_step_20102019_203243[[#This Row],[ATTENUATION]]</f>
        <v>6.25E-2</v>
      </c>
    </row>
    <row r="101" spans="1:6" x14ac:dyDescent="0.35">
      <c r="A101">
        <v>10.44</v>
      </c>
      <c r="B101">
        <v>-0.01</v>
      </c>
      <c r="C101">
        <v>1465</v>
      </c>
      <c r="D101">
        <v>0</v>
      </c>
      <c r="E101">
        <v>-10.3797</v>
      </c>
      <c r="F101">
        <f>EO193700238_OSICS_ATN_power_step_20102019_203243[[#This Row],[POWER METER POWER]]+EO193700238_OSICS_ATN_power_step_20102019_203243[[#This Row],[ATTENUATION]]</f>
        <v>6.0299999999999798E-2</v>
      </c>
    </row>
    <row r="102" spans="1:6" x14ac:dyDescent="0.35">
      <c r="A102">
        <v>10.54</v>
      </c>
      <c r="B102">
        <v>-0.01</v>
      </c>
      <c r="C102">
        <v>1465</v>
      </c>
      <c r="D102">
        <v>0</v>
      </c>
      <c r="E102">
        <v>-10.487299999999999</v>
      </c>
      <c r="F102">
        <f>EO193700238_OSICS_ATN_power_step_20102019_203243[[#This Row],[POWER METER POWER]]+EO193700238_OSICS_ATN_power_step_20102019_203243[[#This Row],[ATTENUATION]]</f>
        <v>5.2699999999999747E-2</v>
      </c>
    </row>
    <row r="103" spans="1:6" x14ac:dyDescent="0.35">
      <c r="A103">
        <v>10.64</v>
      </c>
      <c r="B103">
        <v>-0.01</v>
      </c>
      <c r="C103">
        <v>1465</v>
      </c>
      <c r="D103">
        <v>0</v>
      </c>
      <c r="E103">
        <v>-10.571899999999999</v>
      </c>
      <c r="F103">
        <f>EO193700238_OSICS_ATN_power_step_20102019_203243[[#This Row],[POWER METER POWER]]+EO193700238_OSICS_ATN_power_step_20102019_203243[[#This Row],[ATTENUATION]]</f>
        <v>6.810000000000116E-2</v>
      </c>
    </row>
    <row r="104" spans="1:6" x14ac:dyDescent="0.35">
      <c r="A104">
        <v>10.74</v>
      </c>
      <c r="B104">
        <v>-0.01</v>
      </c>
      <c r="C104">
        <v>1465</v>
      </c>
      <c r="D104">
        <v>0</v>
      </c>
      <c r="E104">
        <v>-10.6778</v>
      </c>
      <c r="F104">
        <f>EO193700238_OSICS_ATN_power_step_20102019_203243[[#This Row],[POWER METER POWER]]+EO193700238_OSICS_ATN_power_step_20102019_203243[[#This Row],[ATTENUATION]]</f>
        <v>6.2200000000000699E-2</v>
      </c>
    </row>
    <row r="105" spans="1:6" x14ac:dyDescent="0.35">
      <c r="A105">
        <v>10.84</v>
      </c>
      <c r="B105">
        <v>-0.01</v>
      </c>
      <c r="C105">
        <v>1465</v>
      </c>
      <c r="D105">
        <v>0</v>
      </c>
      <c r="E105">
        <v>-10.7864</v>
      </c>
      <c r="F105">
        <f>EO193700238_OSICS_ATN_power_step_20102019_203243[[#This Row],[POWER METER POWER]]+EO193700238_OSICS_ATN_power_step_20102019_203243[[#This Row],[ATTENUATION]]</f>
        <v>5.3599999999999426E-2</v>
      </c>
    </row>
    <row r="106" spans="1:6" x14ac:dyDescent="0.35">
      <c r="A106">
        <v>10.94</v>
      </c>
      <c r="B106">
        <v>-0.01</v>
      </c>
      <c r="C106">
        <v>1465</v>
      </c>
      <c r="D106">
        <v>0</v>
      </c>
      <c r="E106">
        <v>-10.8901</v>
      </c>
      <c r="F106">
        <f>EO193700238_OSICS_ATN_power_step_20102019_203243[[#This Row],[POWER METER POWER]]+EO193700238_OSICS_ATN_power_step_20102019_203243[[#This Row],[ATTENUATION]]</f>
        <v>4.9899999999999167E-2</v>
      </c>
    </row>
    <row r="107" spans="1:6" x14ac:dyDescent="0.35">
      <c r="A107">
        <v>11.04</v>
      </c>
      <c r="B107">
        <v>-0.01</v>
      </c>
      <c r="C107">
        <v>1465</v>
      </c>
      <c r="D107">
        <v>0</v>
      </c>
      <c r="E107">
        <v>-10.977399999999999</v>
      </c>
      <c r="F107">
        <f>EO193700238_OSICS_ATN_power_step_20102019_203243[[#This Row],[POWER METER POWER]]+EO193700238_OSICS_ATN_power_step_20102019_203243[[#This Row],[ATTENUATION]]</f>
        <v>6.2599999999999767E-2</v>
      </c>
    </row>
    <row r="108" spans="1:6" x14ac:dyDescent="0.35">
      <c r="A108">
        <v>11.14</v>
      </c>
      <c r="B108">
        <v>-0.01</v>
      </c>
      <c r="C108">
        <v>1465</v>
      </c>
      <c r="D108">
        <v>0</v>
      </c>
      <c r="E108">
        <v>-11.0839</v>
      </c>
      <c r="F108">
        <f>EO193700238_OSICS_ATN_power_step_20102019_203243[[#This Row],[POWER METER POWER]]+EO193700238_OSICS_ATN_power_step_20102019_203243[[#This Row],[ATTENUATION]]</f>
        <v>5.6100000000000705E-2</v>
      </c>
    </row>
    <row r="109" spans="1:6" x14ac:dyDescent="0.35">
      <c r="A109">
        <v>11.24</v>
      </c>
      <c r="B109">
        <v>-0.01</v>
      </c>
      <c r="C109">
        <v>1465</v>
      </c>
      <c r="D109">
        <v>0</v>
      </c>
      <c r="E109">
        <v>-11.195600000000001</v>
      </c>
      <c r="F109">
        <f>EO193700238_OSICS_ATN_power_step_20102019_203243[[#This Row],[POWER METER POWER]]+EO193700238_OSICS_ATN_power_step_20102019_203243[[#This Row],[ATTENUATION]]</f>
        <v>4.4399999999999551E-2</v>
      </c>
    </row>
    <row r="110" spans="1:6" x14ac:dyDescent="0.35">
      <c r="A110">
        <v>11.34</v>
      </c>
      <c r="B110">
        <v>-0.01</v>
      </c>
      <c r="C110">
        <v>1465</v>
      </c>
      <c r="D110">
        <v>0</v>
      </c>
      <c r="E110">
        <v>-11.2835</v>
      </c>
      <c r="F110">
        <f>EO193700238_OSICS_ATN_power_step_20102019_203243[[#This Row],[POWER METER POWER]]+EO193700238_OSICS_ATN_power_step_20102019_203243[[#This Row],[ATTENUATION]]</f>
        <v>5.6499999999999773E-2</v>
      </c>
    </row>
    <row r="111" spans="1:6" x14ac:dyDescent="0.35">
      <c r="A111">
        <v>11.44</v>
      </c>
      <c r="B111">
        <v>-0.01</v>
      </c>
      <c r="C111">
        <v>1465</v>
      </c>
      <c r="D111">
        <v>0</v>
      </c>
      <c r="E111">
        <v>-11.3878</v>
      </c>
      <c r="F111">
        <f>EO193700238_OSICS_ATN_power_step_20102019_203243[[#This Row],[POWER METER POWER]]+EO193700238_OSICS_ATN_power_step_20102019_203243[[#This Row],[ATTENUATION]]</f>
        <v>5.2199999999999136E-2</v>
      </c>
    </row>
    <row r="112" spans="1:6" x14ac:dyDescent="0.35">
      <c r="A112">
        <v>11.54</v>
      </c>
      <c r="B112">
        <v>-0.01</v>
      </c>
      <c r="C112">
        <v>1465</v>
      </c>
      <c r="D112">
        <v>0</v>
      </c>
      <c r="E112">
        <v>-11.4991</v>
      </c>
      <c r="F112">
        <f>EO193700238_OSICS_ATN_power_step_20102019_203243[[#This Row],[POWER METER POWER]]+EO193700238_OSICS_ATN_power_step_20102019_203243[[#This Row],[ATTENUATION]]</f>
        <v>4.0899999999998826E-2</v>
      </c>
    </row>
    <row r="113" spans="1:6" x14ac:dyDescent="0.35">
      <c r="A113">
        <v>11.64</v>
      </c>
      <c r="B113">
        <v>-0.01</v>
      </c>
      <c r="C113">
        <v>1465</v>
      </c>
      <c r="D113">
        <v>0</v>
      </c>
      <c r="E113">
        <v>-11.584099999999999</v>
      </c>
      <c r="F113">
        <f>EO193700238_OSICS_ATN_power_step_20102019_203243[[#This Row],[POWER METER POWER]]+EO193700238_OSICS_ATN_power_step_20102019_203243[[#This Row],[ATTENUATION]]</f>
        <v>5.5900000000001171E-2</v>
      </c>
    </row>
    <row r="114" spans="1:6" x14ac:dyDescent="0.35">
      <c r="A114">
        <v>11.74</v>
      </c>
      <c r="B114">
        <v>-0.01</v>
      </c>
      <c r="C114">
        <v>1465</v>
      </c>
      <c r="D114">
        <v>0</v>
      </c>
      <c r="E114">
        <v>-11.6959</v>
      </c>
      <c r="F114">
        <f>EO193700238_OSICS_ATN_power_step_20102019_203243[[#This Row],[POWER METER POWER]]+EO193700238_OSICS_ATN_power_step_20102019_203243[[#This Row],[ATTENUATION]]</f>
        <v>4.410000000000025E-2</v>
      </c>
    </row>
    <row r="115" spans="1:6" x14ac:dyDescent="0.35">
      <c r="A115">
        <v>11.84</v>
      </c>
      <c r="B115">
        <v>-0.01</v>
      </c>
      <c r="C115">
        <v>1465</v>
      </c>
      <c r="D115">
        <v>0</v>
      </c>
      <c r="E115">
        <v>-11.7865</v>
      </c>
      <c r="F115">
        <f>EO193700238_OSICS_ATN_power_step_20102019_203243[[#This Row],[POWER METER POWER]]+EO193700238_OSICS_ATN_power_step_20102019_203243[[#This Row],[ATTENUATION]]</f>
        <v>5.3499999999999659E-2</v>
      </c>
    </row>
    <row r="116" spans="1:6" x14ac:dyDescent="0.35">
      <c r="A116">
        <v>11.94</v>
      </c>
      <c r="B116">
        <v>-0.01</v>
      </c>
      <c r="C116">
        <v>1465</v>
      </c>
      <c r="D116">
        <v>0</v>
      </c>
      <c r="E116">
        <v>-11.8971</v>
      </c>
      <c r="F116">
        <f>EO193700238_OSICS_ATN_power_step_20102019_203243[[#This Row],[POWER METER POWER]]+EO193700238_OSICS_ATN_power_step_20102019_203243[[#This Row],[ATTENUATION]]</f>
        <v>4.2899999999999494E-2</v>
      </c>
    </row>
    <row r="117" spans="1:6" x14ac:dyDescent="0.35">
      <c r="A117">
        <v>12.04</v>
      </c>
      <c r="B117">
        <v>-0.01</v>
      </c>
      <c r="C117">
        <v>1465</v>
      </c>
      <c r="D117">
        <v>0</v>
      </c>
      <c r="E117">
        <v>-12.007300000000001</v>
      </c>
      <c r="F117">
        <f>EO193700238_OSICS_ATN_power_step_20102019_203243[[#This Row],[POWER METER POWER]]+EO193700238_OSICS_ATN_power_step_20102019_203243[[#This Row],[ATTENUATION]]</f>
        <v>3.2699999999998397E-2</v>
      </c>
    </row>
    <row r="118" spans="1:6" x14ac:dyDescent="0.35">
      <c r="A118">
        <v>12.14</v>
      </c>
      <c r="B118">
        <v>-0.01</v>
      </c>
      <c r="C118">
        <v>1465</v>
      </c>
      <c r="D118">
        <v>0</v>
      </c>
      <c r="E118">
        <v>-12.0969</v>
      </c>
      <c r="F118">
        <f>EO193700238_OSICS_ATN_power_step_20102019_203243[[#This Row],[POWER METER POWER]]+EO193700238_OSICS_ATN_power_step_20102019_203243[[#This Row],[ATTENUATION]]</f>
        <v>4.3100000000000804E-2</v>
      </c>
    </row>
    <row r="119" spans="1:6" x14ac:dyDescent="0.35">
      <c r="A119">
        <v>12.24</v>
      </c>
      <c r="B119">
        <v>-0.01</v>
      </c>
      <c r="C119">
        <v>1465</v>
      </c>
      <c r="D119">
        <v>0</v>
      </c>
      <c r="E119">
        <v>-12.2049</v>
      </c>
      <c r="F119">
        <f>EO193700238_OSICS_ATN_power_step_20102019_203243[[#This Row],[POWER METER POWER]]+EO193700238_OSICS_ATN_power_step_20102019_203243[[#This Row],[ATTENUATION]]</f>
        <v>3.5099999999999909E-2</v>
      </c>
    </row>
    <row r="120" spans="1:6" x14ac:dyDescent="0.35">
      <c r="A120">
        <v>12.34</v>
      </c>
      <c r="B120">
        <v>-0.01</v>
      </c>
      <c r="C120">
        <v>1465</v>
      </c>
      <c r="D120">
        <v>0</v>
      </c>
      <c r="E120">
        <v>-12.2904</v>
      </c>
      <c r="F120">
        <f>EO193700238_OSICS_ATN_power_step_20102019_203243[[#This Row],[POWER METER POWER]]+EO193700238_OSICS_ATN_power_step_20102019_203243[[#This Row],[ATTENUATION]]</f>
        <v>4.9599999999999866E-2</v>
      </c>
    </row>
    <row r="121" spans="1:6" x14ac:dyDescent="0.35">
      <c r="A121">
        <v>12.44</v>
      </c>
      <c r="B121">
        <v>-0.01</v>
      </c>
      <c r="C121">
        <v>1465</v>
      </c>
      <c r="D121">
        <v>0</v>
      </c>
      <c r="E121">
        <v>-12.3948</v>
      </c>
      <c r="F121">
        <f>EO193700238_OSICS_ATN_power_step_20102019_203243[[#This Row],[POWER METER POWER]]+EO193700238_OSICS_ATN_power_step_20102019_203243[[#This Row],[ATTENUATION]]</f>
        <v>4.5199999999999463E-2</v>
      </c>
    </row>
    <row r="122" spans="1:6" x14ac:dyDescent="0.35">
      <c r="A122">
        <v>12.54</v>
      </c>
      <c r="B122">
        <v>-0.01</v>
      </c>
      <c r="C122">
        <v>1465</v>
      </c>
      <c r="D122">
        <v>0</v>
      </c>
      <c r="E122">
        <v>-12.5062</v>
      </c>
      <c r="F122">
        <f>EO193700238_OSICS_ATN_power_step_20102019_203243[[#This Row],[POWER METER POWER]]+EO193700238_OSICS_ATN_power_step_20102019_203243[[#This Row],[ATTENUATION]]</f>
        <v>3.3799999999999386E-2</v>
      </c>
    </row>
    <row r="123" spans="1:6" x14ac:dyDescent="0.35">
      <c r="A123">
        <v>12.64</v>
      </c>
      <c r="B123">
        <v>-0.01</v>
      </c>
      <c r="C123">
        <v>1465</v>
      </c>
      <c r="D123">
        <v>0</v>
      </c>
      <c r="E123">
        <v>-12.5945</v>
      </c>
      <c r="F123">
        <f>EO193700238_OSICS_ATN_power_step_20102019_203243[[#This Row],[POWER METER POWER]]+EO193700238_OSICS_ATN_power_step_20102019_203243[[#This Row],[ATTENUATION]]</f>
        <v>4.550000000000054E-2</v>
      </c>
    </row>
    <row r="124" spans="1:6" x14ac:dyDescent="0.35">
      <c r="A124">
        <v>12.74</v>
      </c>
      <c r="B124">
        <v>-0.01</v>
      </c>
      <c r="C124">
        <v>1465</v>
      </c>
      <c r="D124">
        <v>0</v>
      </c>
      <c r="E124">
        <v>-12.704700000000001</v>
      </c>
      <c r="F124">
        <f>EO193700238_OSICS_ATN_power_step_20102019_203243[[#This Row],[POWER METER POWER]]+EO193700238_OSICS_ATN_power_step_20102019_203243[[#This Row],[ATTENUATION]]</f>
        <v>3.5299999999999443E-2</v>
      </c>
    </row>
    <row r="125" spans="1:6" x14ac:dyDescent="0.35">
      <c r="A125">
        <v>12.84</v>
      </c>
      <c r="B125">
        <v>-0.01</v>
      </c>
      <c r="C125">
        <v>1465</v>
      </c>
      <c r="D125">
        <v>0</v>
      </c>
      <c r="E125">
        <v>-12.7933</v>
      </c>
      <c r="F125">
        <f>EO193700238_OSICS_ATN_power_step_20102019_203243[[#This Row],[POWER METER POWER]]+EO193700238_OSICS_ATN_power_step_20102019_203243[[#This Row],[ATTENUATION]]</f>
        <v>4.669999999999952E-2</v>
      </c>
    </row>
    <row r="126" spans="1:6" x14ac:dyDescent="0.35">
      <c r="A126">
        <v>12.94</v>
      </c>
      <c r="B126">
        <v>-0.01</v>
      </c>
      <c r="C126">
        <v>1465</v>
      </c>
      <c r="D126">
        <v>0</v>
      </c>
      <c r="E126">
        <v>-12.900700000000001</v>
      </c>
      <c r="F126">
        <f>EO193700238_OSICS_ATN_power_step_20102019_203243[[#This Row],[POWER METER POWER]]+EO193700238_OSICS_ATN_power_step_20102019_203243[[#This Row],[ATTENUATION]]</f>
        <v>3.9299999999999002E-2</v>
      </c>
    </row>
    <row r="127" spans="1:6" x14ac:dyDescent="0.35">
      <c r="A127">
        <v>13.04</v>
      </c>
      <c r="B127">
        <v>-0.01</v>
      </c>
      <c r="C127">
        <v>1465</v>
      </c>
      <c r="D127">
        <v>0</v>
      </c>
      <c r="E127">
        <v>-12.9971</v>
      </c>
      <c r="F127">
        <f>EO193700238_OSICS_ATN_power_step_20102019_203243[[#This Row],[POWER METER POWER]]+EO193700238_OSICS_ATN_power_step_20102019_203243[[#This Row],[ATTENUATION]]</f>
        <v>4.2899999999999494E-2</v>
      </c>
    </row>
    <row r="128" spans="1:6" x14ac:dyDescent="0.35">
      <c r="A128">
        <v>13.14</v>
      </c>
      <c r="B128">
        <v>-0.01</v>
      </c>
      <c r="C128">
        <v>1465</v>
      </c>
      <c r="D128">
        <v>0</v>
      </c>
      <c r="E128">
        <v>-13.106</v>
      </c>
      <c r="F128">
        <f>EO193700238_OSICS_ATN_power_step_20102019_203243[[#This Row],[POWER METER POWER]]+EO193700238_OSICS_ATN_power_step_20102019_203243[[#This Row],[ATTENUATION]]</f>
        <v>3.4000000000000696E-2</v>
      </c>
    </row>
    <row r="129" spans="1:6" x14ac:dyDescent="0.35">
      <c r="A129">
        <v>13.24</v>
      </c>
      <c r="B129">
        <v>-0.01</v>
      </c>
      <c r="C129">
        <v>1465</v>
      </c>
      <c r="D129">
        <v>0</v>
      </c>
      <c r="E129">
        <v>-13.198</v>
      </c>
      <c r="F129">
        <f>EO193700238_OSICS_ATN_power_step_20102019_203243[[#This Row],[POWER METER POWER]]+EO193700238_OSICS_ATN_power_step_20102019_203243[[#This Row],[ATTENUATION]]</f>
        <v>4.1999999999999815E-2</v>
      </c>
    </row>
    <row r="130" spans="1:6" x14ac:dyDescent="0.35">
      <c r="A130">
        <v>13.34</v>
      </c>
      <c r="B130">
        <v>-0.01</v>
      </c>
      <c r="C130">
        <v>1465</v>
      </c>
      <c r="D130">
        <v>0</v>
      </c>
      <c r="E130">
        <v>-13.3055</v>
      </c>
      <c r="F130">
        <f>EO193700238_OSICS_ATN_power_step_20102019_203243[[#This Row],[POWER METER POWER]]+EO193700238_OSICS_ATN_power_step_20102019_203243[[#This Row],[ATTENUATION]]</f>
        <v>3.4499999999999531E-2</v>
      </c>
    </row>
    <row r="131" spans="1:6" x14ac:dyDescent="0.35">
      <c r="A131">
        <v>13.44</v>
      </c>
      <c r="B131">
        <v>-0.01</v>
      </c>
      <c r="C131">
        <v>1465</v>
      </c>
      <c r="D131">
        <v>0</v>
      </c>
      <c r="E131">
        <v>-13.4026</v>
      </c>
      <c r="F131">
        <f>EO193700238_OSICS_ATN_power_step_20102019_203243[[#This Row],[POWER METER POWER]]+EO193700238_OSICS_ATN_power_step_20102019_203243[[#This Row],[ATTENUATION]]</f>
        <v>3.7399999999999878E-2</v>
      </c>
    </row>
    <row r="132" spans="1:6" x14ac:dyDescent="0.35">
      <c r="A132">
        <v>13.54</v>
      </c>
      <c r="B132">
        <v>-0.01</v>
      </c>
      <c r="C132">
        <v>1465</v>
      </c>
      <c r="D132">
        <v>0</v>
      </c>
      <c r="E132">
        <v>-13.500299999999999</v>
      </c>
      <c r="F132">
        <f>EO193700238_OSICS_ATN_power_step_20102019_203243[[#This Row],[POWER METER POWER]]+EO193700238_OSICS_ATN_power_step_20102019_203243[[#This Row],[ATTENUATION]]</f>
        <v>3.9699999999999847E-2</v>
      </c>
    </row>
    <row r="133" spans="1:6" x14ac:dyDescent="0.35">
      <c r="A133">
        <v>13.64</v>
      </c>
      <c r="B133">
        <v>-0.01</v>
      </c>
      <c r="C133">
        <v>1465</v>
      </c>
      <c r="D133">
        <v>0</v>
      </c>
      <c r="E133">
        <v>-13.615</v>
      </c>
      <c r="F133">
        <f>EO193700238_OSICS_ATN_power_step_20102019_203243[[#This Row],[POWER METER POWER]]+EO193700238_OSICS_ATN_power_step_20102019_203243[[#This Row],[ATTENUATION]]</f>
        <v>2.5000000000000355E-2</v>
      </c>
    </row>
    <row r="134" spans="1:6" x14ac:dyDescent="0.35">
      <c r="A134">
        <v>13.74</v>
      </c>
      <c r="B134">
        <v>-0.01</v>
      </c>
      <c r="C134">
        <v>1465</v>
      </c>
      <c r="D134">
        <v>0</v>
      </c>
      <c r="E134">
        <v>-13.714600000000001</v>
      </c>
      <c r="F134">
        <f>EO193700238_OSICS_ATN_power_step_20102019_203243[[#This Row],[POWER METER POWER]]+EO193700238_OSICS_ATN_power_step_20102019_203243[[#This Row],[ATTENUATION]]</f>
        <v>2.5399999999999423E-2</v>
      </c>
    </row>
    <row r="135" spans="1:6" x14ac:dyDescent="0.35">
      <c r="A135">
        <v>13.84</v>
      </c>
      <c r="B135">
        <v>-0.01</v>
      </c>
      <c r="C135">
        <v>1465</v>
      </c>
      <c r="D135">
        <v>0</v>
      </c>
      <c r="E135">
        <v>-13.8087</v>
      </c>
      <c r="F135">
        <f>EO193700238_OSICS_ATN_power_step_20102019_203243[[#This Row],[POWER METER POWER]]+EO193700238_OSICS_ATN_power_step_20102019_203243[[#This Row],[ATTENUATION]]</f>
        <v>3.1299999999999883E-2</v>
      </c>
    </row>
    <row r="136" spans="1:6" x14ac:dyDescent="0.35">
      <c r="A136">
        <v>13.94</v>
      </c>
      <c r="B136">
        <v>-0.01</v>
      </c>
      <c r="C136">
        <v>1465</v>
      </c>
      <c r="D136">
        <v>0</v>
      </c>
      <c r="E136">
        <v>-13.922000000000001</v>
      </c>
      <c r="F136">
        <f>EO193700238_OSICS_ATN_power_step_20102019_203243[[#This Row],[POWER METER POWER]]+EO193700238_OSICS_ATN_power_step_20102019_203243[[#This Row],[ATTENUATION]]</f>
        <v>1.7999999999998906E-2</v>
      </c>
    </row>
    <row r="137" spans="1:6" x14ac:dyDescent="0.35">
      <c r="A137">
        <v>14.04</v>
      </c>
      <c r="B137">
        <v>-0.01</v>
      </c>
      <c r="C137">
        <v>1465</v>
      </c>
      <c r="D137">
        <v>0</v>
      </c>
      <c r="E137">
        <v>-14.0138</v>
      </c>
      <c r="F137">
        <f>EO193700238_OSICS_ATN_power_step_20102019_203243[[#This Row],[POWER METER POWER]]+EO193700238_OSICS_ATN_power_step_20102019_203243[[#This Row],[ATTENUATION]]</f>
        <v>2.6199999999999335E-2</v>
      </c>
    </row>
    <row r="138" spans="1:6" x14ac:dyDescent="0.35">
      <c r="A138">
        <v>14.14</v>
      </c>
      <c r="B138">
        <v>-0.01</v>
      </c>
      <c r="C138">
        <v>1465</v>
      </c>
      <c r="D138">
        <v>0</v>
      </c>
      <c r="E138">
        <v>-14.1135</v>
      </c>
      <c r="F138">
        <f>EO193700238_OSICS_ATN_power_step_20102019_203243[[#This Row],[POWER METER POWER]]+EO193700238_OSICS_ATN_power_step_20102019_203243[[#This Row],[ATTENUATION]]</f>
        <v>2.6500000000000412E-2</v>
      </c>
    </row>
    <row r="139" spans="1:6" x14ac:dyDescent="0.35">
      <c r="A139">
        <v>14.24</v>
      </c>
      <c r="B139">
        <v>-0.01</v>
      </c>
      <c r="C139">
        <v>1465</v>
      </c>
      <c r="D139">
        <v>0</v>
      </c>
      <c r="E139">
        <v>-14.22</v>
      </c>
      <c r="F139">
        <f>EO193700238_OSICS_ATN_power_step_20102019_203243[[#This Row],[POWER METER POWER]]+EO193700238_OSICS_ATN_power_step_20102019_203243[[#This Row],[ATTENUATION]]</f>
        <v>1.9999999999999574E-2</v>
      </c>
    </row>
    <row r="140" spans="1:6" x14ac:dyDescent="0.35">
      <c r="A140">
        <v>14.34</v>
      </c>
      <c r="B140">
        <v>-0.01</v>
      </c>
      <c r="C140">
        <v>1465</v>
      </c>
      <c r="D140">
        <v>0</v>
      </c>
      <c r="E140">
        <v>-14.322900000000001</v>
      </c>
      <c r="F140">
        <f>EO193700238_OSICS_ATN_power_step_20102019_203243[[#This Row],[POWER METER POWER]]+EO193700238_OSICS_ATN_power_step_20102019_203243[[#This Row],[ATTENUATION]]</f>
        <v>1.7099999999999227E-2</v>
      </c>
    </row>
    <row r="141" spans="1:6" x14ac:dyDescent="0.35">
      <c r="A141">
        <v>14.44</v>
      </c>
      <c r="B141">
        <v>-0.01</v>
      </c>
      <c r="C141">
        <v>1465</v>
      </c>
      <c r="D141">
        <v>0</v>
      </c>
      <c r="E141">
        <v>-14.437799999999999</v>
      </c>
      <c r="F141">
        <f>EO193700238_OSICS_ATN_power_step_20102019_203243[[#This Row],[POWER METER POWER]]+EO193700238_OSICS_ATN_power_step_20102019_203243[[#This Row],[ATTENUATION]]</f>
        <v>2.2000000000002018E-3</v>
      </c>
    </row>
    <row r="142" spans="1:6" x14ac:dyDescent="0.35">
      <c r="A142">
        <v>14.54</v>
      </c>
      <c r="B142">
        <v>-0.01</v>
      </c>
      <c r="C142">
        <v>1465</v>
      </c>
      <c r="D142">
        <v>0</v>
      </c>
      <c r="E142">
        <v>-14.534700000000001</v>
      </c>
      <c r="F142">
        <f>EO193700238_OSICS_ATN_power_step_20102019_203243[[#This Row],[POWER METER POWER]]+EO193700238_OSICS_ATN_power_step_20102019_203243[[#This Row],[ATTENUATION]]</f>
        <v>5.2999999999983061E-3</v>
      </c>
    </row>
    <row r="143" spans="1:6" x14ac:dyDescent="0.35">
      <c r="A143">
        <v>14.64</v>
      </c>
      <c r="B143">
        <v>-0.01</v>
      </c>
      <c r="C143">
        <v>1465</v>
      </c>
      <c r="D143">
        <v>0</v>
      </c>
      <c r="E143">
        <v>-14.633800000000001</v>
      </c>
      <c r="F143">
        <f>EO193700238_OSICS_ATN_power_step_20102019_203243[[#This Row],[POWER METER POWER]]+EO193700238_OSICS_ATN_power_step_20102019_203243[[#This Row],[ATTENUATION]]</f>
        <v>6.1999999999997613E-3</v>
      </c>
    </row>
    <row r="144" spans="1:6" x14ac:dyDescent="0.35">
      <c r="A144">
        <v>14.74</v>
      </c>
      <c r="B144">
        <v>-0.01</v>
      </c>
      <c r="C144">
        <v>1465</v>
      </c>
      <c r="D144">
        <v>0</v>
      </c>
      <c r="E144">
        <v>-14.731299999999999</v>
      </c>
      <c r="F144">
        <f>EO193700238_OSICS_ATN_power_step_20102019_203243[[#This Row],[POWER METER POWER]]+EO193700238_OSICS_ATN_power_step_20102019_203243[[#This Row],[ATTENUATION]]</f>
        <v>8.7000000000010402E-3</v>
      </c>
    </row>
    <row r="145" spans="1:6" x14ac:dyDescent="0.35">
      <c r="A145">
        <v>14.84</v>
      </c>
      <c r="B145">
        <v>-0.01</v>
      </c>
      <c r="C145">
        <v>1465</v>
      </c>
      <c r="D145">
        <v>0</v>
      </c>
      <c r="E145">
        <v>-14.833399999999999</v>
      </c>
      <c r="F145">
        <f>EO193700238_OSICS_ATN_power_step_20102019_203243[[#This Row],[POWER METER POWER]]+EO193700238_OSICS_ATN_power_step_20102019_203243[[#This Row],[ATTENUATION]]</f>
        <v>6.6000000000006054E-3</v>
      </c>
    </row>
    <row r="146" spans="1:6" x14ac:dyDescent="0.35">
      <c r="A146">
        <v>14.94</v>
      </c>
      <c r="B146">
        <v>-0.01</v>
      </c>
      <c r="C146">
        <v>1465</v>
      </c>
      <c r="D146">
        <v>0</v>
      </c>
      <c r="E146">
        <v>-14.934900000000001</v>
      </c>
      <c r="F146">
        <f>EO193700238_OSICS_ATN_power_step_20102019_203243[[#This Row],[POWER METER POWER]]+EO193700238_OSICS_ATN_power_step_20102019_203243[[#This Row],[ATTENUATION]]</f>
        <v>5.0999999999987722E-3</v>
      </c>
    </row>
    <row r="147" spans="1:6" x14ac:dyDescent="0.35">
      <c r="A147">
        <v>15.04</v>
      </c>
      <c r="B147">
        <v>-0.01</v>
      </c>
      <c r="C147">
        <v>1465</v>
      </c>
      <c r="D147">
        <v>0</v>
      </c>
      <c r="E147">
        <v>-15.0276</v>
      </c>
      <c r="F147">
        <f>EO193700238_OSICS_ATN_power_step_20102019_203243[[#This Row],[POWER METER POWER]]+EO193700238_OSICS_ATN_power_step_20102019_203243[[#This Row],[ATTENUATION]]</f>
        <v>1.2399999999999523E-2</v>
      </c>
    </row>
    <row r="148" spans="1:6" x14ac:dyDescent="0.35">
      <c r="A148">
        <v>15.14</v>
      </c>
      <c r="B148">
        <v>-0.01</v>
      </c>
      <c r="C148">
        <v>1465</v>
      </c>
      <c r="D148">
        <v>0</v>
      </c>
      <c r="E148">
        <v>-15.141999999999999</v>
      </c>
      <c r="F148">
        <f>EO193700238_OSICS_ATN_power_step_20102019_203243[[#This Row],[POWER METER POWER]]+EO193700238_OSICS_ATN_power_step_20102019_203243[[#This Row],[ATTENUATION]]</f>
        <v>-1.9999999999988916E-3</v>
      </c>
    </row>
    <row r="149" spans="1:6" x14ac:dyDescent="0.35">
      <c r="A149">
        <v>15.24</v>
      </c>
      <c r="B149">
        <v>-0.01</v>
      </c>
      <c r="C149">
        <v>1465</v>
      </c>
      <c r="D149">
        <v>0</v>
      </c>
      <c r="E149">
        <v>-15.242699999999999</v>
      </c>
      <c r="F149">
        <f>EO193700238_OSICS_ATN_power_step_20102019_203243[[#This Row],[POWER METER POWER]]+EO193700238_OSICS_ATN_power_step_20102019_203243[[#This Row],[ATTENUATION]]</f>
        <v>-2.6999999999990365E-3</v>
      </c>
    </row>
    <row r="150" spans="1:6" x14ac:dyDescent="0.35">
      <c r="A150">
        <v>15.34</v>
      </c>
      <c r="B150">
        <v>-0.01</v>
      </c>
      <c r="C150">
        <v>1465</v>
      </c>
      <c r="D150">
        <v>0</v>
      </c>
      <c r="E150">
        <v>-15.3369</v>
      </c>
      <c r="F150">
        <f>EO193700238_OSICS_ATN_power_step_20102019_203243[[#This Row],[POWER METER POWER]]+EO193700238_OSICS_ATN_power_step_20102019_203243[[#This Row],[ATTENUATION]]</f>
        <v>3.0999999999998806E-3</v>
      </c>
    </row>
    <row r="151" spans="1:6" x14ac:dyDescent="0.35">
      <c r="A151">
        <v>15.44</v>
      </c>
      <c r="B151">
        <v>-0.01</v>
      </c>
      <c r="C151">
        <v>1465</v>
      </c>
      <c r="D151">
        <v>0</v>
      </c>
      <c r="E151">
        <v>-15.439299999999999</v>
      </c>
      <c r="F151">
        <f>EO193700238_OSICS_ATN_power_step_20102019_203243[[#This Row],[POWER METER POWER]]+EO193700238_OSICS_ATN_power_step_20102019_203243[[#This Row],[ATTENUATION]]</f>
        <v>7.0000000000014495E-4</v>
      </c>
    </row>
    <row r="152" spans="1:6" x14ac:dyDescent="0.35">
      <c r="A152">
        <v>15.54</v>
      </c>
      <c r="B152">
        <v>-0.01</v>
      </c>
      <c r="C152">
        <v>1465</v>
      </c>
      <c r="D152">
        <v>0</v>
      </c>
      <c r="E152">
        <v>-15.5313</v>
      </c>
      <c r="F152">
        <f>EO193700238_OSICS_ATN_power_step_20102019_203243[[#This Row],[POWER METER POWER]]+EO193700238_OSICS_ATN_power_step_20102019_203243[[#This Row],[ATTENUATION]]</f>
        <v>8.6999999999992639E-3</v>
      </c>
    </row>
    <row r="153" spans="1:6" x14ac:dyDescent="0.35">
      <c r="A153">
        <v>15.64</v>
      </c>
      <c r="B153">
        <v>-0.01</v>
      </c>
      <c r="C153">
        <v>1465</v>
      </c>
      <c r="D153">
        <v>0</v>
      </c>
      <c r="E153">
        <v>-15.636699999999999</v>
      </c>
      <c r="F153">
        <f>EO193700238_OSICS_ATN_power_step_20102019_203243[[#This Row],[POWER METER POWER]]+EO193700238_OSICS_ATN_power_step_20102019_203243[[#This Row],[ATTENUATION]]</f>
        <v>3.3000000000011909E-3</v>
      </c>
    </row>
    <row r="154" spans="1:6" x14ac:dyDescent="0.35">
      <c r="A154">
        <v>15.74</v>
      </c>
      <c r="B154">
        <v>-0.01</v>
      </c>
      <c r="C154">
        <v>1465</v>
      </c>
      <c r="D154">
        <v>0</v>
      </c>
      <c r="E154">
        <v>-15.7525</v>
      </c>
      <c r="F154">
        <f>EO193700238_OSICS_ATN_power_step_20102019_203243[[#This Row],[POWER METER POWER]]+EO193700238_OSICS_ATN_power_step_20102019_203243[[#This Row],[ATTENUATION]]</f>
        <v>-1.2499999999999289E-2</v>
      </c>
    </row>
    <row r="155" spans="1:6" x14ac:dyDescent="0.35">
      <c r="A155">
        <v>15.84</v>
      </c>
      <c r="B155">
        <v>-0.01</v>
      </c>
      <c r="C155">
        <v>1465</v>
      </c>
      <c r="D155">
        <v>0</v>
      </c>
      <c r="E155">
        <v>-15.8604</v>
      </c>
      <c r="F155">
        <f>EO193700238_OSICS_ATN_power_step_20102019_203243[[#This Row],[POWER METER POWER]]+EO193700238_OSICS_ATN_power_step_20102019_203243[[#This Row],[ATTENUATION]]</f>
        <v>-2.0400000000000418E-2</v>
      </c>
    </row>
    <row r="156" spans="1:6" x14ac:dyDescent="0.35">
      <c r="A156">
        <v>15.94</v>
      </c>
      <c r="B156">
        <v>-0.01</v>
      </c>
      <c r="C156">
        <v>1465</v>
      </c>
      <c r="D156">
        <v>0</v>
      </c>
      <c r="E156">
        <v>-15.964499999999999</v>
      </c>
      <c r="F156">
        <f>EO193700238_OSICS_ATN_power_step_20102019_203243[[#This Row],[POWER METER POWER]]+EO193700238_OSICS_ATN_power_step_20102019_203243[[#This Row],[ATTENUATION]]</f>
        <v>-2.4499999999999744E-2</v>
      </c>
    </row>
    <row r="157" spans="1:6" x14ac:dyDescent="0.35">
      <c r="A157">
        <v>16.04</v>
      </c>
      <c r="B157">
        <v>-0.01</v>
      </c>
      <c r="C157">
        <v>1465</v>
      </c>
      <c r="D157">
        <v>0</v>
      </c>
      <c r="E157">
        <v>-16.062899999999999</v>
      </c>
      <c r="F157">
        <f>EO193700238_OSICS_ATN_power_step_20102019_203243[[#This Row],[POWER METER POWER]]+EO193700238_OSICS_ATN_power_step_20102019_203243[[#This Row],[ATTENUATION]]</f>
        <v>-2.289999999999992E-2</v>
      </c>
    </row>
    <row r="158" spans="1:6" x14ac:dyDescent="0.35">
      <c r="A158">
        <v>16.14</v>
      </c>
      <c r="B158">
        <v>-0.01</v>
      </c>
      <c r="C158">
        <v>1465</v>
      </c>
      <c r="D158">
        <v>0</v>
      </c>
      <c r="E158">
        <v>-16.159700000000001</v>
      </c>
      <c r="F158">
        <f>EO193700238_OSICS_ATN_power_step_20102019_203243[[#This Row],[POWER METER POWER]]+EO193700238_OSICS_ATN_power_step_20102019_203243[[#This Row],[ATTENUATION]]</f>
        <v>-1.9700000000000273E-2</v>
      </c>
    </row>
    <row r="159" spans="1:6" x14ac:dyDescent="0.35">
      <c r="A159">
        <v>16.239999999999998</v>
      </c>
      <c r="B159">
        <v>-0.01</v>
      </c>
      <c r="C159">
        <v>1465</v>
      </c>
      <c r="D159">
        <v>0</v>
      </c>
      <c r="E159">
        <v>-16.252500000000001</v>
      </c>
      <c r="F159">
        <f>EO193700238_OSICS_ATN_power_step_20102019_203243[[#This Row],[POWER METER POWER]]+EO193700238_OSICS_ATN_power_step_20102019_203243[[#This Row],[ATTENUATION]]</f>
        <v>-1.2500000000002842E-2</v>
      </c>
    </row>
    <row r="160" spans="1:6" x14ac:dyDescent="0.35">
      <c r="A160">
        <v>16.34</v>
      </c>
      <c r="B160">
        <v>-0.01</v>
      </c>
      <c r="C160">
        <v>1465</v>
      </c>
      <c r="D160">
        <v>0</v>
      </c>
      <c r="E160">
        <v>-16.355</v>
      </c>
      <c r="F160">
        <f>EO193700238_OSICS_ATN_power_step_20102019_203243[[#This Row],[POWER METER POWER]]+EO193700238_OSICS_ATN_power_step_20102019_203243[[#This Row],[ATTENUATION]]</f>
        <v>-1.5000000000000568E-2</v>
      </c>
    </row>
    <row r="161" spans="1:6" x14ac:dyDescent="0.35">
      <c r="A161">
        <v>16.440000000000001</v>
      </c>
      <c r="B161">
        <v>-0.01</v>
      </c>
      <c r="C161">
        <v>1465</v>
      </c>
      <c r="D161">
        <v>0</v>
      </c>
      <c r="E161">
        <v>-16.452500000000001</v>
      </c>
      <c r="F161">
        <f>EO193700238_OSICS_ATN_power_step_20102019_203243[[#This Row],[POWER METER POWER]]+EO193700238_OSICS_ATN_power_step_20102019_203243[[#This Row],[ATTENUATION]]</f>
        <v>-1.2499999999999289E-2</v>
      </c>
    </row>
    <row r="162" spans="1:6" x14ac:dyDescent="0.35">
      <c r="A162">
        <v>16.54</v>
      </c>
      <c r="B162">
        <v>-0.01</v>
      </c>
      <c r="C162">
        <v>1465</v>
      </c>
      <c r="D162">
        <v>0</v>
      </c>
      <c r="E162">
        <v>-16.553000000000001</v>
      </c>
      <c r="F162">
        <f>EO193700238_OSICS_ATN_power_step_20102019_203243[[#This Row],[POWER METER POWER]]+EO193700238_OSICS_ATN_power_step_20102019_203243[[#This Row],[ATTENUATION]]</f>
        <v>-1.3000000000001677E-2</v>
      </c>
    </row>
    <row r="163" spans="1:6" x14ac:dyDescent="0.35">
      <c r="A163">
        <v>16.64</v>
      </c>
      <c r="B163">
        <v>-0.01</v>
      </c>
      <c r="C163">
        <v>1465</v>
      </c>
      <c r="D163">
        <v>0</v>
      </c>
      <c r="E163">
        <v>-16.6722</v>
      </c>
      <c r="F163">
        <f>EO193700238_OSICS_ATN_power_step_20102019_203243[[#This Row],[POWER METER POWER]]+EO193700238_OSICS_ATN_power_step_20102019_203243[[#This Row],[ATTENUATION]]</f>
        <v>-3.2199999999999562E-2</v>
      </c>
    </row>
    <row r="164" spans="1:6" x14ac:dyDescent="0.35">
      <c r="A164">
        <v>16.739999999999998</v>
      </c>
      <c r="B164">
        <v>-0.01</v>
      </c>
      <c r="C164">
        <v>1465</v>
      </c>
      <c r="D164">
        <v>0</v>
      </c>
      <c r="E164">
        <v>-16.772200000000002</v>
      </c>
      <c r="F164">
        <f>EO193700238_OSICS_ATN_power_step_20102019_203243[[#This Row],[POWER METER POWER]]+EO193700238_OSICS_ATN_power_step_20102019_203243[[#This Row],[ATTENUATION]]</f>
        <v>-3.2200000000003115E-2</v>
      </c>
    </row>
    <row r="165" spans="1:6" x14ac:dyDescent="0.35">
      <c r="A165">
        <v>16.84</v>
      </c>
      <c r="B165">
        <v>-0.01</v>
      </c>
      <c r="C165">
        <v>1465</v>
      </c>
      <c r="D165">
        <v>0</v>
      </c>
      <c r="E165">
        <v>-16.871500000000001</v>
      </c>
      <c r="F165">
        <f>EO193700238_OSICS_ATN_power_step_20102019_203243[[#This Row],[POWER METER POWER]]+EO193700238_OSICS_ATN_power_step_20102019_203243[[#This Row],[ATTENUATION]]</f>
        <v>-3.1500000000001194E-2</v>
      </c>
    </row>
    <row r="166" spans="1:6" x14ac:dyDescent="0.35">
      <c r="A166">
        <v>16.940000000000001</v>
      </c>
      <c r="B166">
        <v>-0.01</v>
      </c>
      <c r="C166">
        <v>1465</v>
      </c>
      <c r="D166">
        <v>0</v>
      </c>
      <c r="E166">
        <v>-16.969200000000001</v>
      </c>
      <c r="F166">
        <f>EO193700238_OSICS_ATN_power_step_20102019_203243[[#This Row],[POWER METER POWER]]+EO193700238_OSICS_ATN_power_step_20102019_203243[[#This Row],[ATTENUATION]]</f>
        <v>-2.9199999999999449E-2</v>
      </c>
    </row>
    <row r="167" spans="1:6" x14ac:dyDescent="0.35">
      <c r="A167">
        <v>17.04</v>
      </c>
      <c r="B167">
        <v>-0.01</v>
      </c>
      <c r="C167">
        <v>1465</v>
      </c>
      <c r="D167">
        <v>0</v>
      </c>
      <c r="E167">
        <v>-17.0745</v>
      </c>
      <c r="F167">
        <f>EO193700238_OSICS_ATN_power_step_20102019_203243[[#This Row],[POWER METER POWER]]+EO193700238_OSICS_ATN_power_step_20102019_203243[[#This Row],[ATTENUATION]]</f>
        <v>-3.4500000000001307E-2</v>
      </c>
    </row>
    <row r="168" spans="1:6" x14ac:dyDescent="0.35">
      <c r="A168">
        <v>17.14</v>
      </c>
      <c r="B168">
        <v>-0.01</v>
      </c>
      <c r="C168">
        <v>1465</v>
      </c>
      <c r="D168">
        <v>0</v>
      </c>
      <c r="E168">
        <v>-17.174399999999999</v>
      </c>
      <c r="F168">
        <f>EO193700238_OSICS_ATN_power_step_20102019_203243[[#This Row],[POWER METER POWER]]+EO193700238_OSICS_ATN_power_step_20102019_203243[[#This Row],[ATTENUATION]]</f>
        <v>-3.4399999999997988E-2</v>
      </c>
    </row>
    <row r="169" spans="1:6" x14ac:dyDescent="0.35">
      <c r="A169">
        <v>17.239999999999998</v>
      </c>
      <c r="B169">
        <v>-0.01</v>
      </c>
      <c r="C169">
        <v>1465</v>
      </c>
      <c r="D169">
        <v>0</v>
      </c>
      <c r="E169">
        <v>-17.278300000000002</v>
      </c>
      <c r="F169">
        <f>EO193700238_OSICS_ATN_power_step_20102019_203243[[#This Row],[POWER METER POWER]]+EO193700238_OSICS_ATN_power_step_20102019_203243[[#This Row],[ATTENUATION]]</f>
        <v>-3.8300000000003109E-2</v>
      </c>
    </row>
    <row r="170" spans="1:6" x14ac:dyDescent="0.35">
      <c r="A170">
        <v>17.34</v>
      </c>
      <c r="B170">
        <v>-0.01</v>
      </c>
      <c r="C170">
        <v>1465</v>
      </c>
      <c r="D170">
        <v>0</v>
      </c>
      <c r="E170">
        <v>-17.365200000000002</v>
      </c>
      <c r="F170">
        <f>EO193700238_OSICS_ATN_power_step_20102019_203243[[#This Row],[POWER METER POWER]]+EO193700238_OSICS_ATN_power_step_20102019_203243[[#This Row],[ATTENUATION]]</f>
        <v>-2.5200000000001666E-2</v>
      </c>
    </row>
    <row r="171" spans="1:6" x14ac:dyDescent="0.35">
      <c r="A171">
        <v>17.440000000000001</v>
      </c>
      <c r="B171">
        <v>-0.01</v>
      </c>
      <c r="C171">
        <v>1465</v>
      </c>
      <c r="D171">
        <v>0</v>
      </c>
      <c r="E171">
        <v>-17.4754</v>
      </c>
      <c r="F171">
        <f>EO193700238_OSICS_ATN_power_step_20102019_203243[[#This Row],[POWER METER POWER]]+EO193700238_OSICS_ATN_power_step_20102019_203243[[#This Row],[ATTENUATION]]</f>
        <v>-3.539999999999921E-2</v>
      </c>
    </row>
    <row r="172" spans="1:6" x14ac:dyDescent="0.35">
      <c r="A172">
        <v>17.54</v>
      </c>
      <c r="B172">
        <v>-0.01</v>
      </c>
      <c r="C172">
        <v>1465</v>
      </c>
      <c r="D172">
        <v>0</v>
      </c>
      <c r="E172">
        <v>-17.576899999999998</v>
      </c>
      <c r="F172">
        <f>EO193700238_OSICS_ATN_power_step_20102019_203243[[#This Row],[POWER METER POWER]]+EO193700238_OSICS_ATN_power_step_20102019_203243[[#This Row],[ATTENUATION]]</f>
        <v>-3.6899999999999267E-2</v>
      </c>
    </row>
    <row r="173" spans="1:6" x14ac:dyDescent="0.35">
      <c r="A173">
        <v>17.64</v>
      </c>
      <c r="B173">
        <v>-0.01</v>
      </c>
      <c r="C173">
        <v>1465</v>
      </c>
      <c r="D173">
        <v>0</v>
      </c>
      <c r="E173">
        <v>-17.685400000000001</v>
      </c>
      <c r="F173">
        <f>EO193700238_OSICS_ATN_power_step_20102019_203243[[#This Row],[POWER METER POWER]]+EO193700238_OSICS_ATN_power_step_20102019_203243[[#This Row],[ATTENUATION]]</f>
        <v>-4.5400000000000773E-2</v>
      </c>
    </row>
    <row r="174" spans="1:6" x14ac:dyDescent="0.35">
      <c r="A174">
        <v>17.739999999999998</v>
      </c>
      <c r="B174">
        <v>-0.01</v>
      </c>
      <c r="C174">
        <v>1465</v>
      </c>
      <c r="D174">
        <v>0</v>
      </c>
      <c r="E174">
        <v>-17.790700000000001</v>
      </c>
      <c r="F174">
        <f>EO193700238_OSICS_ATN_power_step_20102019_203243[[#This Row],[POWER METER POWER]]+EO193700238_OSICS_ATN_power_step_20102019_203243[[#This Row],[ATTENUATION]]</f>
        <v>-5.0700000000002632E-2</v>
      </c>
    </row>
    <row r="175" spans="1:6" x14ac:dyDescent="0.35">
      <c r="A175">
        <v>17.84</v>
      </c>
      <c r="B175">
        <v>-0.01</v>
      </c>
      <c r="C175">
        <v>1465</v>
      </c>
      <c r="D175">
        <v>0</v>
      </c>
      <c r="E175">
        <v>-17.881399999999999</v>
      </c>
      <c r="F175">
        <f>EO193700238_OSICS_ATN_power_step_20102019_203243[[#This Row],[POWER METER POWER]]+EO193700238_OSICS_ATN_power_step_20102019_203243[[#This Row],[ATTENUATION]]</f>
        <v>-4.1399999999999437E-2</v>
      </c>
    </row>
    <row r="176" spans="1:6" x14ac:dyDescent="0.35">
      <c r="A176">
        <v>17.940000000000001</v>
      </c>
      <c r="B176">
        <v>-0.01</v>
      </c>
      <c r="C176">
        <v>1465</v>
      </c>
      <c r="D176">
        <v>0</v>
      </c>
      <c r="E176">
        <v>-17.993600000000001</v>
      </c>
      <c r="F176">
        <f>EO193700238_OSICS_ATN_power_step_20102019_203243[[#This Row],[POWER METER POWER]]+EO193700238_OSICS_ATN_power_step_20102019_203243[[#This Row],[ATTENUATION]]</f>
        <v>-5.3599999999999426E-2</v>
      </c>
    </row>
    <row r="177" spans="1:6" x14ac:dyDescent="0.35">
      <c r="A177">
        <v>18.04</v>
      </c>
      <c r="B177">
        <v>-0.01</v>
      </c>
      <c r="C177">
        <v>1465</v>
      </c>
      <c r="D177">
        <v>0</v>
      </c>
      <c r="E177">
        <v>-18.105499999999999</v>
      </c>
      <c r="F177">
        <f>EO193700238_OSICS_ATN_power_step_20102019_203243[[#This Row],[POWER METER POWER]]+EO193700238_OSICS_ATN_power_step_20102019_203243[[#This Row],[ATTENUATION]]</f>
        <v>-6.5500000000000114E-2</v>
      </c>
    </row>
    <row r="178" spans="1:6" x14ac:dyDescent="0.35">
      <c r="A178">
        <v>18.14</v>
      </c>
      <c r="B178">
        <v>-0.01</v>
      </c>
      <c r="C178">
        <v>1465</v>
      </c>
      <c r="D178">
        <v>0</v>
      </c>
      <c r="E178">
        <v>-18.2013</v>
      </c>
      <c r="F178">
        <f>EO193700238_OSICS_ATN_power_step_20102019_203243[[#This Row],[POWER METER POWER]]+EO193700238_OSICS_ATN_power_step_20102019_203243[[#This Row],[ATTENUATION]]</f>
        <v>-6.1299999999999244E-2</v>
      </c>
    </row>
    <row r="179" spans="1:6" x14ac:dyDescent="0.35">
      <c r="A179">
        <v>18.239999999999998</v>
      </c>
      <c r="B179">
        <v>-0.01</v>
      </c>
      <c r="C179">
        <v>1465</v>
      </c>
      <c r="D179">
        <v>0</v>
      </c>
      <c r="E179">
        <v>-18.301400000000001</v>
      </c>
      <c r="F179">
        <f>EO193700238_OSICS_ATN_power_step_20102019_203243[[#This Row],[POWER METER POWER]]+EO193700238_OSICS_ATN_power_step_20102019_203243[[#This Row],[ATTENUATION]]</f>
        <v>-6.1400000000002564E-2</v>
      </c>
    </row>
    <row r="180" spans="1:6" x14ac:dyDescent="0.35">
      <c r="A180">
        <v>18.34</v>
      </c>
      <c r="B180">
        <v>-0.01</v>
      </c>
      <c r="C180">
        <v>1465</v>
      </c>
      <c r="D180">
        <v>0</v>
      </c>
      <c r="E180">
        <v>-18.404599999999999</v>
      </c>
      <c r="F180">
        <f>EO193700238_OSICS_ATN_power_step_20102019_203243[[#This Row],[POWER METER POWER]]+EO193700238_OSICS_ATN_power_step_20102019_203243[[#This Row],[ATTENUATION]]</f>
        <v>-6.4599999999998658E-2</v>
      </c>
    </row>
    <row r="181" spans="1:6" x14ac:dyDescent="0.35">
      <c r="A181">
        <v>18.440000000000001</v>
      </c>
      <c r="B181">
        <v>-0.01</v>
      </c>
      <c r="C181">
        <v>1465</v>
      </c>
      <c r="D181">
        <v>0</v>
      </c>
      <c r="E181">
        <v>-18.4862</v>
      </c>
      <c r="F181">
        <f>EO193700238_OSICS_ATN_power_step_20102019_203243[[#This Row],[POWER METER POWER]]+EO193700238_OSICS_ATN_power_step_20102019_203243[[#This Row],[ATTENUATION]]</f>
        <v>-4.6199999999998909E-2</v>
      </c>
    </row>
    <row r="182" spans="1:6" x14ac:dyDescent="0.35">
      <c r="A182">
        <v>18.54</v>
      </c>
      <c r="B182">
        <v>-0.01</v>
      </c>
      <c r="C182">
        <v>1465</v>
      </c>
      <c r="D182">
        <v>0</v>
      </c>
      <c r="E182">
        <v>-18.592099999999999</v>
      </c>
      <c r="F182">
        <f>EO193700238_OSICS_ATN_power_step_20102019_203243[[#This Row],[POWER METER POWER]]+EO193700238_OSICS_ATN_power_step_20102019_203243[[#This Row],[ATTENUATION]]</f>
        <v>-5.2099999999999369E-2</v>
      </c>
    </row>
    <row r="183" spans="1:6" x14ac:dyDescent="0.35">
      <c r="A183">
        <v>18.64</v>
      </c>
      <c r="B183">
        <v>-0.01</v>
      </c>
      <c r="C183">
        <v>1465</v>
      </c>
      <c r="D183">
        <v>0</v>
      </c>
      <c r="E183">
        <v>-18.705300000000001</v>
      </c>
      <c r="F183">
        <f>EO193700238_OSICS_ATN_power_step_20102019_203243[[#This Row],[POWER METER POWER]]+EO193700238_OSICS_ATN_power_step_20102019_203243[[#This Row],[ATTENUATION]]</f>
        <v>-6.530000000000058E-2</v>
      </c>
    </row>
    <row r="184" spans="1:6" x14ac:dyDescent="0.35">
      <c r="A184">
        <v>18.739999999999998</v>
      </c>
      <c r="B184">
        <v>-0.01</v>
      </c>
      <c r="C184">
        <v>1465</v>
      </c>
      <c r="D184">
        <v>0</v>
      </c>
      <c r="E184">
        <v>-18.8003</v>
      </c>
      <c r="F184">
        <f>EO193700238_OSICS_ATN_power_step_20102019_203243[[#This Row],[POWER METER POWER]]+EO193700238_OSICS_ATN_power_step_20102019_203243[[#This Row],[ATTENUATION]]</f>
        <v>-6.0300000000001575E-2</v>
      </c>
    </row>
    <row r="185" spans="1:6" x14ac:dyDescent="0.35">
      <c r="A185">
        <v>18.84</v>
      </c>
      <c r="B185">
        <v>-0.01</v>
      </c>
      <c r="C185">
        <v>1465</v>
      </c>
      <c r="D185">
        <v>0</v>
      </c>
      <c r="E185">
        <v>-18.913699999999999</v>
      </c>
      <c r="F185">
        <f>EO193700238_OSICS_ATN_power_step_20102019_203243[[#This Row],[POWER METER POWER]]+EO193700238_OSICS_ATN_power_step_20102019_203243[[#This Row],[ATTENUATION]]</f>
        <v>-7.3699999999998766E-2</v>
      </c>
    </row>
    <row r="186" spans="1:6" x14ac:dyDescent="0.35">
      <c r="A186">
        <v>18.940000000000001</v>
      </c>
      <c r="B186">
        <v>-0.01</v>
      </c>
      <c r="C186">
        <v>1465</v>
      </c>
      <c r="D186">
        <v>0</v>
      </c>
      <c r="E186">
        <v>-19.005500000000001</v>
      </c>
      <c r="F186">
        <f>EO193700238_OSICS_ATN_power_step_20102019_203243[[#This Row],[POWER METER POWER]]+EO193700238_OSICS_ATN_power_step_20102019_203243[[#This Row],[ATTENUATION]]</f>
        <v>-6.5500000000000114E-2</v>
      </c>
    </row>
    <row r="187" spans="1:6" x14ac:dyDescent="0.35">
      <c r="A187">
        <v>19.04</v>
      </c>
      <c r="B187">
        <v>-0.01</v>
      </c>
      <c r="C187">
        <v>1465</v>
      </c>
      <c r="D187">
        <v>0</v>
      </c>
      <c r="E187">
        <v>-19.1126</v>
      </c>
      <c r="F187">
        <f>EO193700238_OSICS_ATN_power_step_20102019_203243[[#This Row],[POWER METER POWER]]+EO193700238_OSICS_ATN_power_step_20102019_203243[[#This Row],[ATTENUATION]]</f>
        <v>-7.260000000000133E-2</v>
      </c>
    </row>
    <row r="188" spans="1:6" x14ac:dyDescent="0.35">
      <c r="A188">
        <v>19.14</v>
      </c>
      <c r="B188">
        <v>-0.01</v>
      </c>
      <c r="C188">
        <v>1465</v>
      </c>
      <c r="D188">
        <v>0</v>
      </c>
      <c r="E188">
        <v>-19.224599999999999</v>
      </c>
      <c r="F188">
        <f>EO193700238_OSICS_ATN_power_step_20102019_203243[[#This Row],[POWER METER POWER]]+EO193700238_OSICS_ATN_power_step_20102019_203243[[#This Row],[ATTENUATION]]</f>
        <v>-8.4599999999998232E-2</v>
      </c>
    </row>
    <row r="189" spans="1:6" x14ac:dyDescent="0.35">
      <c r="A189">
        <v>19.239999999999998</v>
      </c>
      <c r="B189">
        <v>-0.01</v>
      </c>
      <c r="C189">
        <v>1465</v>
      </c>
      <c r="D189">
        <v>0</v>
      </c>
      <c r="E189">
        <v>-19.310099999999998</v>
      </c>
      <c r="F189">
        <f>EO193700238_OSICS_ATN_power_step_20102019_203243[[#This Row],[POWER METER POWER]]+EO193700238_OSICS_ATN_power_step_20102019_203243[[#This Row],[ATTENUATION]]</f>
        <v>-7.0100000000000051E-2</v>
      </c>
    </row>
    <row r="190" spans="1:6" x14ac:dyDescent="0.35">
      <c r="A190">
        <v>19.34</v>
      </c>
      <c r="B190">
        <v>-0.01</v>
      </c>
      <c r="C190">
        <v>1465</v>
      </c>
      <c r="D190">
        <v>0</v>
      </c>
      <c r="E190">
        <v>-19.422799999999999</v>
      </c>
      <c r="F190">
        <f>EO193700238_OSICS_ATN_power_step_20102019_203243[[#This Row],[POWER METER POWER]]+EO193700238_OSICS_ATN_power_step_20102019_203243[[#This Row],[ATTENUATION]]</f>
        <v>-8.2799999999998875E-2</v>
      </c>
    </row>
    <row r="191" spans="1:6" x14ac:dyDescent="0.35">
      <c r="A191">
        <v>19.440000000000001</v>
      </c>
      <c r="B191">
        <v>-0.01</v>
      </c>
      <c r="C191">
        <v>1465</v>
      </c>
      <c r="D191">
        <v>0</v>
      </c>
      <c r="E191">
        <v>-19.507100000000001</v>
      </c>
      <c r="F191">
        <f>EO193700238_OSICS_ATN_power_step_20102019_203243[[#This Row],[POWER METER POWER]]+EO193700238_OSICS_ATN_power_step_20102019_203243[[#This Row],[ATTENUATION]]</f>
        <v>-6.7099999999999937E-2</v>
      </c>
    </row>
    <row r="192" spans="1:6" x14ac:dyDescent="0.35">
      <c r="A192">
        <v>19.54</v>
      </c>
      <c r="B192">
        <v>-0.01</v>
      </c>
      <c r="C192">
        <v>1465</v>
      </c>
      <c r="D192">
        <v>0</v>
      </c>
      <c r="E192">
        <v>-19.622499999999999</v>
      </c>
      <c r="F192">
        <f>EO193700238_OSICS_ATN_power_step_20102019_203243[[#This Row],[POWER METER POWER]]+EO193700238_OSICS_ATN_power_step_20102019_203243[[#This Row],[ATTENUATION]]</f>
        <v>-8.2499999999999574E-2</v>
      </c>
    </row>
    <row r="193" spans="1:6" x14ac:dyDescent="0.35">
      <c r="A193">
        <v>19.64</v>
      </c>
      <c r="B193">
        <v>-0.01</v>
      </c>
      <c r="C193">
        <v>1465</v>
      </c>
      <c r="D193">
        <v>0</v>
      </c>
      <c r="E193">
        <v>-19.703199999999999</v>
      </c>
      <c r="F193">
        <f>EO193700238_OSICS_ATN_power_step_20102019_203243[[#This Row],[POWER METER POWER]]+EO193700238_OSICS_ATN_power_step_20102019_203243[[#This Row],[ATTENUATION]]</f>
        <v>-6.3199999999998369E-2</v>
      </c>
    </row>
    <row r="194" spans="1:6" x14ac:dyDescent="0.35">
      <c r="A194">
        <v>19.739999999999998</v>
      </c>
      <c r="B194">
        <v>-0.01</v>
      </c>
      <c r="C194">
        <v>1465</v>
      </c>
      <c r="D194">
        <v>0</v>
      </c>
      <c r="E194">
        <v>-19.805299999999999</v>
      </c>
      <c r="F194">
        <f>EO193700238_OSICS_ATN_power_step_20102019_203243[[#This Row],[POWER METER POWER]]+EO193700238_OSICS_ATN_power_step_20102019_203243[[#This Row],[ATTENUATION]]</f>
        <v>-6.530000000000058E-2</v>
      </c>
    </row>
    <row r="195" spans="1:6" x14ac:dyDescent="0.35">
      <c r="A195">
        <v>19.84</v>
      </c>
      <c r="B195">
        <v>-0.01</v>
      </c>
      <c r="C195">
        <v>1465</v>
      </c>
      <c r="D195">
        <v>0</v>
      </c>
      <c r="E195">
        <v>-19.922999999999998</v>
      </c>
      <c r="F195">
        <f>EO193700238_OSICS_ATN_power_step_20102019_203243[[#This Row],[POWER METER POWER]]+EO193700238_OSICS_ATN_power_step_20102019_203243[[#This Row],[ATTENUATION]]</f>
        <v>-8.2999999999998408E-2</v>
      </c>
    </row>
    <row r="196" spans="1:6" x14ac:dyDescent="0.35">
      <c r="A196">
        <v>19.940000000000001</v>
      </c>
      <c r="B196">
        <v>-0.01</v>
      </c>
      <c r="C196">
        <v>1465</v>
      </c>
      <c r="D196">
        <v>0</v>
      </c>
      <c r="E196">
        <v>-20.010300000000001</v>
      </c>
      <c r="F196">
        <f>EO193700238_OSICS_ATN_power_step_20102019_203243[[#This Row],[POWER METER POWER]]+EO193700238_OSICS_ATN_power_step_20102019_203243[[#This Row],[ATTENUATION]]</f>
        <v>-7.0299999999999585E-2</v>
      </c>
    </row>
    <row r="197" spans="1:6" x14ac:dyDescent="0.35">
      <c r="A197">
        <v>20.04</v>
      </c>
      <c r="B197">
        <v>-0.01</v>
      </c>
      <c r="C197">
        <v>1465</v>
      </c>
      <c r="D197">
        <v>0</v>
      </c>
      <c r="E197">
        <v>-20.1173</v>
      </c>
      <c r="F197">
        <f>EO193700238_OSICS_ATN_power_step_20102019_203243[[#This Row],[POWER METER POWER]]+EO193700238_OSICS_ATN_power_step_20102019_203243[[#This Row],[ATTENUATION]]</f>
        <v>-7.7300000000001035E-2</v>
      </c>
    </row>
    <row r="198" spans="1:6" x14ac:dyDescent="0.35">
      <c r="A198">
        <v>20.14</v>
      </c>
      <c r="B198">
        <v>-0.01</v>
      </c>
      <c r="C198">
        <v>1465</v>
      </c>
      <c r="D198">
        <v>0</v>
      </c>
      <c r="E198">
        <v>-20.214200000000002</v>
      </c>
      <c r="F198">
        <f>EO193700238_OSICS_ATN_power_step_20102019_203243[[#This Row],[POWER METER POWER]]+EO193700238_OSICS_ATN_power_step_20102019_203243[[#This Row],[ATTENUATION]]</f>
        <v>-7.4200000000001154E-2</v>
      </c>
    </row>
    <row r="199" spans="1:6" x14ac:dyDescent="0.35">
      <c r="A199">
        <v>20.239999999999998</v>
      </c>
      <c r="B199">
        <v>-0.01</v>
      </c>
      <c r="C199">
        <v>1465</v>
      </c>
      <c r="D199">
        <v>0</v>
      </c>
      <c r="E199">
        <v>-20.330500000000001</v>
      </c>
      <c r="F199">
        <f>EO193700238_OSICS_ATN_power_step_20102019_203243[[#This Row],[POWER METER POWER]]+EO193700238_OSICS_ATN_power_step_20102019_203243[[#This Row],[ATTENUATION]]</f>
        <v>-9.0500000000002245E-2</v>
      </c>
    </row>
    <row r="200" spans="1:6" x14ac:dyDescent="0.35">
      <c r="A200">
        <v>20.34</v>
      </c>
      <c r="B200">
        <v>-0.01</v>
      </c>
      <c r="C200">
        <v>1465</v>
      </c>
      <c r="D200">
        <v>0</v>
      </c>
      <c r="E200">
        <v>-20.4345</v>
      </c>
      <c r="F200">
        <f>EO193700238_OSICS_ATN_power_step_20102019_203243[[#This Row],[POWER METER POWER]]+EO193700238_OSICS_ATN_power_step_20102019_203243[[#This Row],[ATTENUATION]]</f>
        <v>-9.4500000000000028E-2</v>
      </c>
    </row>
    <row r="201" spans="1:6" x14ac:dyDescent="0.35">
      <c r="A201">
        <v>20.440000000000001</v>
      </c>
      <c r="B201">
        <v>-0.01</v>
      </c>
      <c r="C201">
        <v>1465</v>
      </c>
      <c r="D201">
        <v>0</v>
      </c>
      <c r="E201">
        <v>-20.552600000000002</v>
      </c>
      <c r="F201">
        <f>EO193700238_OSICS_ATN_power_step_20102019_203243[[#This Row],[POWER METER POWER]]+EO193700238_OSICS_ATN_power_step_20102019_203243[[#This Row],[ATTENUATION]]</f>
        <v>-0.11260000000000048</v>
      </c>
    </row>
    <row r="202" spans="1:6" x14ac:dyDescent="0.35">
      <c r="A202">
        <v>20.54</v>
      </c>
      <c r="B202">
        <v>-0.01</v>
      </c>
      <c r="C202">
        <v>1465</v>
      </c>
      <c r="D202">
        <v>0</v>
      </c>
      <c r="E202">
        <v>-20.6326</v>
      </c>
      <c r="F202">
        <f>EO193700238_OSICS_ATN_power_step_20102019_203243[[#This Row],[POWER METER POWER]]+EO193700238_OSICS_ATN_power_step_20102019_203243[[#This Row],[ATTENUATION]]</f>
        <v>-9.2600000000000904E-2</v>
      </c>
    </row>
    <row r="203" spans="1:6" x14ac:dyDescent="0.35">
      <c r="A203">
        <v>20.64</v>
      </c>
      <c r="B203">
        <v>-0.01</v>
      </c>
      <c r="C203">
        <v>1465</v>
      </c>
      <c r="D203">
        <v>0</v>
      </c>
      <c r="E203">
        <v>-20.734100000000002</v>
      </c>
      <c r="F203">
        <f>EO193700238_OSICS_ATN_power_step_20102019_203243[[#This Row],[POWER METER POWER]]+EO193700238_OSICS_ATN_power_step_20102019_203243[[#This Row],[ATTENUATION]]</f>
        <v>-9.4100000000000961E-2</v>
      </c>
    </row>
    <row r="204" spans="1:6" x14ac:dyDescent="0.35">
      <c r="A204">
        <v>20.74</v>
      </c>
      <c r="B204">
        <v>-0.01</v>
      </c>
      <c r="C204">
        <v>1465</v>
      </c>
      <c r="D204">
        <v>0</v>
      </c>
      <c r="E204">
        <v>-20.825700000000001</v>
      </c>
      <c r="F204">
        <f>EO193700238_OSICS_ATN_power_step_20102019_203243[[#This Row],[POWER METER POWER]]+EO193700238_OSICS_ATN_power_step_20102019_203243[[#This Row],[ATTENUATION]]</f>
        <v>-8.5700000000002774E-2</v>
      </c>
    </row>
    <row r="205" spans="1:6" x14ac:dyDescent="0.35">
      <c r="A205">
        <v>20.84</v>
      </c>
      <c r="B205">
        <v>-0.01</v>
      </c>
      <c r="C205">
        <v>1465</v>
      </c>
      <c r="D205">
        <v>0</v>
      </c>
      <c r="E205">
        <v>-20.945799999999998</v>
      </c>
      <c r="F205">
        <f>EO193700238_OSICS_ATN_power_step_20102019_203243[[#This Row],[POWER METER POWER]]+EO193700238_OSICS_ATN_power_step_20102019_203243[[#This Row],[ATTENUATION]]</f>
        <v>-0.10579999999999856</v>
      </c>
    </row>
    <row r="206" spans="1:6" x14ac:dyDescent="0.35">
      <c r="A206">
        <v>20.94</v>
      </c>
      <c r="B206">
        <v>-0.01</v>
      </c>
      <c r="C206">
        <v>1465</v>
      </c>
      <c r="D206">
        <v>0</v>
      </c>
      <c r="E206">
        <v>-21.057500000000001</v>
      </c>
      <c r="F206">
        <f>EO193700238_OSICS_ATN_power_step_20102019_203243[[#This Row],[POWER METER POWER]]+EO193700238_OSICS_ATN_power_step_20102019_203243[[#This Row],[ATTENUATION]]</f>
        <v>-0.11749999999999972</v>
      </c>
    </row>
    <row r="207" spans="1:6" x14ac:dyDescent="0.35">
      <c r="A207">
        <v>21.04</v>
      </c>
      <c r="B207">
        <v>-0.01</v>
      </c>
      <c r="C207">
        <v>1465</v>
      </c>
      <c r="D207">
        <v>0</v>
      </c>
      <c r="E207">
        <v>-21.137499999999999</v>
      </c>
      <c r="F207">
        <f>EO193700238_OSICS_ATN_power_step_20102019_203243[[#This Row],[POWER METER POWER]]+EO193700238_OSICS_ATN_power_step_20102019_203243[[#This Row],[ATTENUATION]]</f>
        <v>-9.7500000000000142E-2</v>
      </c>
    </row>
    <row r="208" spans="1:6" x14ac:dyDescent="0.35">
      <c r="A208">
        <v>21.14</v>
      </c>
      <c r="B208">
        <v>-0.01</v>
      </c>
      <c r="C208">
        <v>1465</v>
      </c>
      <c r="D208">
        <v>0</v>
      </c>
      <c r="E208">
        <v>-21.243600000000001</v>
      </c>
      <c r="F208">
        <f>EO193700238_OSICS_ATN_power_step_20102019_203243[[#This Row],[POWER METER POWER]]+EO193700238_OSICS_ATN_power_step_20102019_203243[[#This Row],[ATTENUATION]]</f>
        <v>-0.10360000000000014</v>
      </c>
    </row>
    <row r="209" spans="1:6" x14ac:dyDescent="0.35">
      <c r="A209">
        <v>21.24</v>
      </c>
      <c r="B209">
        <v>-0.01</v>
      </c>
      <c r="C209">
        <v>1465</v>
      </c>
      <c r="D209">
        <v>0</v>
      </c>
      <c r="E209">
        <v>-21.324200000000001</v>
      </c>
      <c r="F209">
        <f>EO193700238_OSICS_ATN_power_step_20102019_203243[[#This Row],[POWER METER POWER]]+EO193700238_OSICS_ATN_power_step_20102019_203243[[#This Row],[ATTENUATION]]</f>
        <v>-8.4200000000002717E-2</v>
      </c>
    </row>
    <row r="210" spans="1:6" x14ac:dyDescent="0.35">
      <c r="A210">
        <v>21.34</v>
      </c>
      <c r="B210">
        <v>-0.01</v>
      </c>
      <c r="C210">
        <v>1465</v>
      </c>
      <c r="D210">
        <v>0</v>
      </c>
      <c r="E210">
        <v>-21.442399999999999</v>
      </c>
      <c r="F210">
        <f>EO193700238_OSICS_ATN_power_step_20102019_203243[[#This Row],[POWER METER POWER]]+EO193700238_OSICS_ATN_power_step_20102019_203243[[#This Row],[ATTENUATION]]</f>
        <v>-0.10239999999999938</v>
      </c>
    </row>
    <row r="211" spans="1:6" x14ac:dyDescent="0.35">
      <c r="A211">
        <v>21.44</v>
      </c>
      <c r="B211">
        <v>-0.01</v>
      </c>
      <c r="C211">
        <v>1465</v>
      </c>
      <c r="D211">
        <v>0</v>
      </c>
      <c r="E211">
        <v>-21.542300000000001</v>
      </c>
      <c r="F211">
        <f>EO193700238_OSICS_ATN_power_step_20102019_203243[[#This Row],[POWER METER POWER]]+EO193700238_OSICS_ATN_power_step_20102019_203243[[#This Row],[ATTENUATION]]</f>
        <v>-0.10229999999999961</v>
      </c>
    </row>
    <row r="212" spans="1:6" x14ac:dyDescent="0.35">
      <c r="A212">
        <v>21.54</v>
      </c>
      <c r="B212">
        <v>-0.01</v>
      </c>
      <c r="C212">
        <v>1465</v>
      </c>
      <c r="D212">
        <v>0</v>
      </c>
      <c r="E212">
        <v>-21.667100000000001</v>
      </c>
      <c r="F212">
        <f>EO193700238_OSICS_ATN_power_step_20102019_203243[[#This Row],[POWER METER POWER]]+EO193700238_OSICS_ATN_power_step_20102019_203243[[#This Row],[ATTENUATION]]</f>
        <v>-0.12710000000000221</v>
      </c>
    </row>
    <row r="213" spans="1:6" x14ac:dyDescent="0.35">
      <c r="A213">
        <v>21.64</v>
      </c>
      <c r="B213">
        <v>-0.01</v>
      </c>
      <c r="C213">
        <v>1465</v>
      </c>
      <c r="D213">
        <v>0</v>
      </c>
      <c r="E213">
        <v>-21.7455</v>
      </c>
      <c r="F213">
        <f>EO193700238_OSICS_ATN_power_step_20102019_203243[[#This Row],[POWER METER POWER]]+EO193700238_OSICS_ATN_power_step_20102019_203243[[#This Row],[ATTENUATION]]</f>
        <v>-0.10549999999999926</v>
      </c>
    </row>
    <row r="214" spans="1:6" x14ac:dyDescent="0.35">
      <c r="A214">
        <v>21.74</v>
      </c>
      <c r="B214">
        <v>-0.01</v>
      </c>
      <c r="C214">
        <v>1465</v>
      </c>
      <c r="D214">
        <v>0</v>
      </c>
      <c r="E214">
        <v>-21.8446</v>
      </c>
      <c r="F214">
        <f>EO193700238_OSICS_ATN_power_step_20102019_203243[[#This Row],[POWER METER POWER]]+EO193700238_OSICS_ATN_power_step_20102019_203243[[#This Row],[ATTENUATION]]</f>
        <v>-0.10460000000000136</v>
      </c>
    </row>
    <row r="215" spans="1:6" x14ac:dyDescent="0.35">
      <c r="A215">
        <v>21.84</v>
      </c>
      <c r="B215">
        <v>-0.01</v>
      </c>
      <c r="C215">
        <v>1465</v>
      </c>
      <c r="D215">
        <v>0</v>
      </c>
      <c r="E215">
        <v>-21.9146</v>
      </c>
      <c r="F215">
        <f>EO193700238_OSICS_ATN_power_step_20102019_203243[[#This Row],[POWER METER POWER]]+EO193700238_OSICS_ATN_power_step_20102019_203243[[#This Row],[ATTENUATION]]</f>
        <v>-7.4600000000000222E-2</v>
      </c>
    </row>
    <row r="216" spans="1:6" x14ac:dyDescent="0.35">
      <c r="A216">
        <v>21.94</v>
      </c>
      <c r="B216">
        <v>-0.01</v>
      </c>
      <c r="C216">
        <v>1465</v>
      </c>
      <c r="D216">
        <v>0</v>
      </c>
      <c r="E216">
        <v>-22.0383</v>
      </c>
      <c r="F216">
        <f>EO193700238_OSICS_ATN_power_step_20102019_203243[[#This Row],[POWER METER POWER]]+EO193700238_OSICS_ATN_power_step_20102019_203243[[#This Row],[ATTENUATION]]</f>
        <v>-9.8299999999998278E-2</v>
      </c>
    </row>
    <row r="217" spans="1:6" x14ac:dyDescent="0.35">
      <c r="A217">
        <v>22.04</v>
      </c>
      <c r="B217">
        <v>-0.01</v>
      </c>
      <c r="C217">
        <v>1465</v>
      </c>
      <c r="D217">
        <v>0</v>
      </c>
      <c r="E217">
        <v>-22.1539</v>
      </c>
      <c r="F217">
        <f>EO193700238_OSICS_ATN_power_step_20102019_203243[[#This Row],[POWER METER POWER]]+EO193700238_OSICS_ATN_power_step_20102019_203243[[#This Row],[ATTENUATION]]</f>
        <v>-0.113900000000001</v>
      </c>
    </row>
    <row r="218" spans="1:6" x14ac:dyDescent="0.35">
      <c r="A218">
        <v>22.14</v>
      </c>
      <c r="B218">
        <v>-0.01</v>
      </c>
      <c r="C218">
        <v>1465</v>
      </c>
      <c r="D218">
        <v>0</v>
      </c>
      <c r="E218">
        <v>-22.249199999999998</v>
      </c>
      <c r="F218">
        <f>EO193700238_OSICS_ATN_power_step_20102019_203243[[#This Row],[POWER METER POWER]]+EO193700238_OSICS_ATN_power_step_20102019_203243[[#This Row],[ATTENUATION]]</f>
        <v>-0.10919999999999774</v>
      </c>
    </row>
    <row r="219" spans="1:6" x14ac:dyDescent="0.35">
      <c r="A219">
        <v>22.24</v>
      </c>
      <c r="B219">
        <v>-0.01</v>
      </c>
      <c r="C219">
        <v>1465</v>
      </c>
      <c r="D219">
        <v>0</v>
      </c>
      <c r="E219">
        <v>-22.3643</v>
      </c>
      <c r="F219">
        <f>EO193700238_OSICS_ATN_power_step_20102019_203243[[#This Row],[POWER METER POWER]]+EO193700238_OSICS_ATN_power_step_20102019_203243[[#This Row],[ATTENUATION]]</f>
        <v>-0.12430000000000163</v>
      </c>
    </row>
    <row r="220" spans="1:6" x14ac:dyDescent="0.35">
      <c r="A220">
        <v>22.34</v>
      </c>
      <c r="B220">
        <v>-0.01</v>
      </c>
      <c r="C220">
        <v>1465</v>
      </c>
      <c r="D220">
        <v>0</v>
      </c>
      <c r="E220">
        <v>-22.464400000000001</v>
      </c>
      <c r="F220">
        <f>EO193700238_OSICS_ATN_power_step_20102019_203243[[#This Row],[POWER METER POWER]]+EO193700238_OSICS_ATN_power_step_20102019_203243[[#This Row],[ATTENUATION]]</f>
        <v>-0.1244000000000014</v>
      </c>
    </row>
    <row r="221" spans="1:6" x14ac:dyDescent="0.35">
      <c r="A221">
        <v>22.44</v>
      </c>
      <c r="B221">
        <v>-0.01</v>
      </c>
      <c r="C221">
        <v>1465</v>
      </c>
      <c r="D221">
        <v>0</v>
      </c>
      <c r="E221">
        <v>-22.5809</v>
      </c>
      <c r="F221">
        <f>EO193700238_OSICS_ATN_power_step_20102019_203243[[#This Row],[POWER METER POWER]]+EO193700238_OSICS_ATN_power_step_20102019_203243[[#This Row],[ATTENUATION]]</f>
        <v>-0.14089999999999847</v>
      </c>
    </row>
    <row r="222" spans="1:6" x14ac:dyDescent="0.35">
      <c r="A222">
        <v>22.54</v>
      </c>
      <c r="B222">
        <v>-0.01</v>
      </c>
      <c r="C222">
        <v>1465</v>
      </c>
      <c r="D222">
        <v>0</v>
      </c>
      <c r="E222">
        <v>-22.6663</v>
      </c>
      <c r="F222">
        <f>EO193700238_OSICS_ATN_power_step_20102019_203243[[#This Row],[POWER METER POWER]]+EO193700238_OSICS_ATN_power_step_20102019_203243[[#This Row],[ATTENUATION]]</f>
        <v>-0.12630000000000052</v>
      </c>
    </row>
    <row r="223" spans="1:6" x14ac:dyDescent="0.35">
      <c r="A223">
        <v>22.64</v>
      </c>
      <c r="B223">
        <v>-0.01</v>
      </c>
      <c r="C223">
        <v>1465</v>
      </c>
      <c r="D223">
        <v>0</v>
      </c>
      <c r="E223">
        <v>-22.753900000000002</v>
      </c>
      <c r="F223">
        <f>EO193700238_OSICS_ATN_power_step_20102019_203243[[#This Row],[POWER METER POWER]]+EO193700238_OSICS_ATN_power_step_20102019_203243[[#This Row],[ATTENUATION]]</f>
        <v>-0.113900000000001</v>
      </c>
    </row>
    <row r="224" spans="1:6" x14ac:dyDescent="0.35">
      <c r="A224">
        <v>22.74</v>
      </c>
      <c r="B224">
        <v>-0.01</v>
      </c>
      <c r="C224">
        <v>1465</v>
      </c>
      <c r="D224">
        <v>0</v>
      </c>
      <c r="E224">
        <v>-22.866199999999999</v>
      </c>
      <c r="F224">
        <f>EO193700238_OSICS_ATN_power_step_20102019_203243[[#This Row],[POWER METER POWER]]+EO193700238_OSICS_ATN_power_step_20102019_203243[[#This Row],[ATTENUATION]]</f>
        <v>-0.12620000000000076</v>
      </c>
    </row>
    <row r="225" spans="1:6" x14ac:dyDescent="0.35">
      <c r="A225">
        <v>22.84</v>
      </c>
      <c r="B225">
        <v>-0.01</v>
      </c>
      <c r="C225">
        <v>1465</v>
      </c>
      <c r="D225">
        <v>0</v>
      </c>
      <c r="E225">
        <v>-22.969200000000001</v>
      </c>
      <c r="F225">
        <f>EO193700238_OSICS_ATN_power_step_20102019_203243[[#This Row],[POWER METER POWER]]+EO193700238_OSICS_ATN_power_step_20102019_203243[[#This Row],[ATTENUATION]]</f>
        <v>-0.12920000000000087</v>
      </c>
    </row>
    <row r="226" spans="1:6" x14ac:dyDescent="0.35">
      <c r="A226">
        <v>22.94</v>
      </c>
      <c r="B226">
        <v>-0.01</v>
      </c>
      <c r="C226">
        <v>1465</v>
      </c>
      <c r="D226">
        <v>0</v>
      </c>
      <c r="E226">
        <v>-23.058</v>
      </c>
      <c r="F226">
        <f>EO193700238_OSICS_ATN_power_step_20102019_203243[[#This Row],[POWER METER POWER]]+EO193700238_OSICS_ATN_power_step_20102019_203243[[#This Row],[ATTENUATION]]</f>
        <v>-0.11799999999999855</v>
      </c>
    </row>
    <row r="227" spans="1:6" x14ac:dyDescent="0.35">
      <c r="A227">
        <v>23.04</v>
      </c>
      <c r="B227">
        <v>-0.01</v>
      </c>
      <c r="C227">
        <v>1465</v>
      </c>
      <c r="D227">
        <v>0</v>
      </c>
      <c r="E227">
        <v>-23.154</v>
      </c>
      <c r="F227">
        <f>EO193700238_OSICS_ATN_power_step_20102019_203243[[#This Row],[POWER METER POWER]]+EO193700238_OSICS_ATN_power_step_20102019_203243[[#This Row],[ATTENUATION]]</f>
        <v>-0.11400000000000077</v>
      </c>
    </row>
    <row r="228" spans="1:6" x14ac:dyDescent="0.35">
      <c r="A228">
        <v>23.14</v>
      </c>
      <c r="B228">
        <v>-0.01</v>
      </c>
      <c r="C228">
        <v>1465</v>
      </c>
      <c r="D228">
        <v>0</v>
      </c>
      <c r="E228">
        <v>-23.248899999999999</v>
      </c>
      <c r="F228">
        <f>EO193700238_OSICS_ATN_power_step_20102019_203243[[#This Row],[POWER METER POWER]]+EO193700238_OSICS_ATN_power_step_20102019_203243[[#This Row],[ATTENUATION]]</f>
        <v>-0.10889999999999844</v>
      </c>
    </row>
    <row r="229" spans="1:6" x14ac:dyDescent="0.35">
      <c r="A229">
        <v>23.24</v>
      </c>
      <c r="B229">
        <v>-0.01</v>
      </c>
      <c r="C229">
        <v>1465</v>
      </c>
      <c r="D229">
        <v>0</v>
      </c>
      <c r="E229">
        <v>-23.381</v>
      </c>
      <c r="F229">
        <f>EO193700238_OSICS_ATN_power_step_20102019_203243[[#This Row],[POWER METER POWER]]+EO193700238_OSICS_ATN_power_step_20102019_203243[[#This Row],[ATTENUATION]]</f>
        <v>-0.14100000000000179</v>
      </c>
    </row>
    <row r="230" spans="1:6" x14ac:dyDescent="0.35">
      <c r="A230">
        <v>23.34</v>
      </c>
      <c r="B230">
        <v>-0.01</v>
      </c>
      <c r="C230">
        <v>1465</v>
      </c>
      <c r="D230">
        <v>0</v>
      </c>
      <c r="E230">
        <v>-23.484200000000001</v>
      </c>
      <c r="F230">
        <f>EO193700238_OSICS_ATN_power_step_20102019_203243[[#This Row],[POWER METER POWER]]+EO193700238_OSICS_ATN_power_step_20102019_203243[[#This Row],[ATTENUATION]]</f>
        <v>-0.14420000000000144</v>
      </c>
    </row>
    <row r="231" spans="1:6" x14ac:dyDescent="0.35">
      <c r="A231">
        <v>23.44</v>
      </c>
      <c r="B231">
        <v>-0.01</v>
      </c>
      <c r="C231">
        <v>1465</v>
      </c>
      <c r="D231">
        <v>0</v>
      </c>
      <c r="E231">
        <v>-23.578299999999999</v>
      </c>
      <c r="F231">
        <f>EO193700238_OSICS_ATN_power_step_20102019_203243[[#This Row],[POWER METER POWER]]+EO193700238_OSICS_ATN_power_step_20102019_203243[[#This Row],[ATTENUATION]]</f>
        <v>-0.13829999999999742</v>
      </c>
    </row>
    <row r="232" spans="1:6" x14ac:dyDescent="0.35">
      <c r="A232">
        <v>23.54</v>
      </c>
      <c r="B232">
        <v>-0.01</v>
      </c>
      <c r="C232">
        <v>1465</v>
      </c>
      <c r="D232">
        <v>0</v>
      </c>
      <c r="E232">
        <v>-23.6738</v>
      </c>
      <c r="F232">
        <f>EO193700238_OSICS_ATN_power_step_20102019_203243[[#This Row],[POWER METER POWER]]+EO193700238_OSICS_ATN_power_step_20102019_203243[[#This Row],[ATTENUATION]]</f>
        <v>-0.13380000000000081</v>
      </c>
    </row>
    <row r="233" spans="1:6" x14ac:dyDescent="0.35">
      <c r="A233">
        <v>23.64</v>
      </c>
      <c r="B233">
        <v>-0.01</v>
      </c>
      <c r="C233">
        <v>1465</v>
      </c>
      <c r="D233">
        <v>0</v>
      </c>
      <c r="E233">
        <v>-23.803999999999998</v>
      </c>
      <c r="F233">
        <f>EO193700238_OSICS_ATN_power_step_20102019_203243[[#This Row],[POWER METER POWER]]+EO193700238_OSICS_ATN_power_step_20102019_203243[[#This Row],[ATTENUATION]]</f>
        <v>-0.16399999999999793</v>
      </c>
    </row>
    <row r="234" spans="1:6" x14ac:dyDescent="0.35">
      <c r="A234">
        <v>23.74</v>
      </c>
      <c r="B234">
        <v>-0.01</v>
      </c>
      <c r="C234">
        <v>1465</v>
      </c>
      <c r="D234">
        <v>0</v>
      </c>
      <c r="E234">
        <v>-23.889600000000002</v>
      </c>
      <c r="F234">
        <f>EO193700238_OSICS_ATN_power_step_20102019_203243[[#This Row],[POWER METER POWER]]+EO193700238_OSICS_ATN_power_step_20102019_203243[[#This Row],[ATTENUATION]]</f>
        <v>-0.14960000000000306</v>
      </c>
    </row>
    <row r="235" spans="1:6" x14ac:dyDescent="0.35">
      <c r="A235">
        <v>23.84</v>
      </c>
      <c r="B235">
        <v>-0.01</v>
      </c>
      <c r="C235">
        <v>1465</v>
      </c>
      <c r="D235">
        <v>0</v>
      </c>
      <c r="E235">
        <v>-23.992799999999999</v>
      </c>
      <c r="F235">
        <f>EO193700238_OSICS_ATN_power_step_20102019_203243[[#This Row],[POWER METER POWER]]+EO193700238_OSICS_ATN_power_step_20102019_203243[[#This Row],[ATTENUATION]]</f>
        <v>-0.15279999999999916</v>
      </c>
    </row>
    <row r="236" spans="1:6" x14ac:dyDescent="0.35">
      <c r="A236">
        <v>23.94</v>
      </c>
      <c r="B236">
        <v>-0.01</v>
      </c>
      <c r="C236">
        <v>1465</v>
      </c>
      <c r="D236">
        <v>0</v>
      </c>
      <c r="E236">
        <v>-24.100300000000001</v>
      </c>
      <c r="F236">
        <f>EO193700238_OSICS_ATN_power_step_20102019_203243[[#This Row],[POWER METER POWER]]+EO193700238_OSICS_ATN_power_step_20102019_203243[[#This Row],[ATTENUATION]]</f>
        <v>-0.16029999999999944</v>
      </c>
    </row>
    <row r="237" spans="1:6" x14ac:dyDescent="0.35">
      <c r="A237">
        <v>24.04</v>
      </c>
      <c r="B237">
        <v>-0.01</v>
      </c>
      <c r="C237">
        <v>1465</v>
      </c>
      <c r="D237">
        <v>0</v>
      </c>
      <c r="E237">
        <v>-24.205300000000001</v>
      </c>
      <c r="F237">
        <f>EO193700238_OSICS_ATN_power_step_20102019_203243[[#This Row],[POWER METER POWER]]+EO193700238_OSICS_ATN_power_step_20102019_203243[[#This Row],[ATTENUATION]]</f>
        <v>-0.165300000000002</v>
      </c>
    </row>
    <row r="238" spans="1:6" x14ac:dyDescent="0.35">
      <c r="A238">
        <v>24.14</v>
      </c>
      <c r="B238">
        <v>-0.01</v>
      </c>
      <c r="C238">
        <v>1465</v>
      </c>
      <c r="D238">
        <v>0</v>
      </c>
      <c r="E238">
        <v>-24.283100000000001</v>
      </c>
      <c r="F238">
        <f>EO193700238_OSICS_ATN_power_step_20102019_203243[[#This Row],[POWER METER POWER]]+EO193700238_OSICS_ATN_power_step_20102019_203243[[#This Row],[ATTENUATION]]</f>
        <v>-0.14310000000000045</v>
      </c>
    </row>
    <row r="239" spans="1:6" x14ac:dyDescent="0.35">
      <c r="A239">
        <v>24.24</v>
      </c>
      <c r="B239">
        <v>-0.01</v>
      </c>
      <c r="C239">
        <v>1465</v>
      </c>
      <c r="D239">
        <v>0</v>
      </c>
      <c r="E239">
        <v>-24.3794</v>
      </c>
      <c r="F239">
        <f>EO193700238_OSICS_ATN_power_step_20102019_203243[[#This Row],[POWER METER POWER]]+EO193700238_OSICS_ATN_power_step_20102019_203243[[#This Row],[ATTENUATION]]</f>
        <v>-0.13940000000000197</v>
      </c>
    </row>
    <row r="240" spans="1:6" x14ac:dyDescent="0.35">
      <c r="A240">
        <v>24.34</v>
      </c>
      <c r="B240">
        <v>-0.01</v>
      </c>
      <c r="C240">
        <v>1465</v>
      </c>
      <c r="D240">
        <v>0</v>
      </c>
      <c r="E240">
        <v>-24.4953</v>
      </c>
      <c r="F240">
        <f>EO193700238_OSICS_ATN_power_step_20102019_203243[[#This Row],[POWER METER POWER]]+EO193700238_OSICS_ATN_power_step_20102019_203243[[#This Row],[ATTENUATION]]</f>
        <v>-0.15530000000000044</v>
      </c>
    </row>
    <row r="241" spans="1:6" x14ac:dyDescent="0.35">
      <c r="A241">
        <v>24.44</v>
      </c>
      <c r="B241">
        <v>-0.01</v>
      </c>
      <c r="C241">
        <v>1465</v>
      </c>
      <c r="D241">
        <v>0</v>
      </c>
      <c r="E241">
        <v>-24.6203</v>
      </c>
      <c r="F241">
        <f>EO193700238_OSICS_ATN_power_step_20102019_203243[[#This Row],[POWER METER POWER]]+EO193700238_OSICS_ATN_power_step_20102019_203243[[#This Row],[ATTENUATION]]</f>
        <v>-0.18029999999999902</v>
      </c>
    </row>
    <row r="242" spans="1:6" x14ac:dyDescent="0.35">
      <c r="A242">
        <v>24.54</v>
      </c>
      <c r="B242">
        <v>-0.01</v>
      </c>
      <c r="C242">
        <v>1465</v>
      </c>
      <c r="D242">
        <v>0</v>
      </c>
      <c r="E242">
        <v>-24.717300000000002</v>
      </c>
      <c r="F242">
        <f>EO193700238_OSICS_ATN_power_step_20102019_203243[[#This Row],[POWER METER POWER]]+EO193700238_OSICS_ATN_power_step_20102019_203243[[#This Row],[ATTENUATION]]</f>
        <v>-0.17730000000000246</v>
      </c>
    </row>
    <row r="243" spans="1:6" x14ac:dyDescent="0.35">
      <c r="A243">
        <v>24.64</v>
      </c>
      <c r="B243">
        <v>-0.01</v>
      </c>
      <c r="C243">
        <v>1465</v>
      </c>
      <c r="D243">
        <v>0</v>
      </c>
      <c r="E243">
        <v>-24.801100000000002</v>
      </c>
      <c r="F243">
        <f>EO193700238_OSICS_ATN_power_step_20102019_203243[[#This Row],[POWER METER POWER]]+EO193700238_OSICS_ATN_power_step_20102019_203243[[#This Row],[ATTENUATION]]</f>
        <v>-0.16110000000000113</v>
      </c>
    </row>
    <row r="244" spans="1:6" x14ac:dyDescent="0.35">
      <c r="A244">
        <v>24.74</v>
      </c>
      <c r="B244">
        <v>-0.01</v>
      </c>
      <c r="C244">
        <v>1465</v>
      </c>
      <c r="D244">
        <v>0</v>
      </c>
      <c r="E244">
        <v>-24.911300000000001</v>
      </c>
      <c r="F244">
        <f>EO193700238_OSICS_ATN_power_step_20102019_203243[[#This Row],[POWER METER POWER]]+EO193700238_OSICS_ATN_power_step_20102019_203243[[#This Row],[ATTENUATION]]</f>
        <v>-0.17130000000000223</v>
      </c>
    </row>
    <row r="245" spans="1:6" x14ac:dyDescent="0.35">
      <c r="A245">
        <v>24.84</v>
      </c>
      <c r="B245">
        <v>-0.01</v>
      </c>
      <c r="C245">
        <v>1465</v>
      </c>
      <c r="D245">
        <v>0</v>
      </c>
      <c r="E245">
        <v>-25.017499999999998</v>
      </c>
      <c r="F245">
        <f>EO193700238_OSICS_ATN_power_step_20102019_203243[[#This Row],[POWER METER POWER]]+EO193700238_OSICS_ATN_power_step_20102019_203243[[#This Row],[ATTENUATION]]</f>
        <v>-0.17749999999999844</v>
      </c>
    </row>
    <row r="246" spans="1:6" x14ac:dyDescent="0.35">
      <c r="A246">
        <v>24.94</v>
      </c>
      <c r="B246">
        <v>-0.01</v>
      </c>
      <c r="C246">
        <v>1465</v>
      </c>
      <c r="D246">
        <v>0</v>
      </c>
      <c r="E246">
        <v>-25.1432</v>
      </c>
      <c r="F246">
        <f>EO193700238_OSICS_ATN_power_step_20102019_203243[[#This Row],[POWER METER POWER]]+EO193700238_OSICS_ATN_power_step_20102019_203243[[#This Row],[ATTENUATION]]</f>
        <v>-0.20319999999999894</v>
      </c>
    </row>
    <row r="247" spans="1:6" x14ac:dyDescent="0.35">
      <c r="A247">
        <v>25.04</v>
      </c>
      <c r="B247">
        <v>-0.01</v>
      </c>
      <c r="C247">
        <v>1465</v>
      </c>
      <c r="D247">
        <v>0</v>
      </c>
      <c r="E247">
        <v>-25.230799999999999</v>
      </c>
      <c r="F247">
        <f>EO193700238_OSICS_ATN_power_step_20102019_203243[[#This Row],[POWER METER POWER]]+EO193700238_OSICS_ATN_power_step_20102019_203243[[#This Row],[ATTENUATION]]</f>
        <v>-0.19079999999999941</v>
      </c>
    </row>
    <row r="248" spans="1:6" x14ac:dyDescent="0.35">
      <c r="A248">
        <v>25.14</v>
      </c>
      <c r="B248">
        <v>-0.01</v>
      </c>
      <c r="C248">
        <v>1465</v>
      </c>
      <c r="D248">
        <v>0</v>
      </c>
      <c r="E248">
        <v>-25.329799999999999</v>
      </c>
      <c r="F248">
        <f>EO193700238_OSICS_ATN_power_step_20102019_203243[[#This Row],[POWER METER POWER]]+EO193700238_OSICS_ATN_power_step_20102019_203243[[#This Row],[ATTENUATION]]</f>
        <v>-0.18979999999999819</v>
      </c>
    </row>
    <row r="249" spans="1:6" x14ac:dyDescent="0.35">
      <c r="A249">
        <v>25.24</v>
      </c>
      <c r="B249">
        <v>-0.01</v>
      </c>
      <c r="C249">
        <v>1465</v>
      </c>
      <c r="D249">
        <v>0</v>
      </c>
      <c r="E249">
        <v>-25.430800000000001</v>
      </c>
      <c r="F249">
        <f>EO193700238_OSICS_ATN_power_step_20102019_203243[[#This Row],[POWER METER POWER]]+EO193700238_OSICS_ATN_power_step_20102019_203243[[#This Row],[ATTENUATION]]</f>
        <v>-0.19080000000000297</v>
      </c>
    </row>
    <row r="250" spans="1:6" x14ac:dyDescent="0.35">
      <c r="A250">
        <v>25.34</v>
      </c>
      <c r="B250">
        <v>-0.01</v>
      </c>
      <c r="C250">
        <v>1465</v>
      </c>
      <c r="D250">
        <v>0</v>
      </c>
      <c r="E250">
        <v>-25.5303</v>
      </c>
      <c r="F250">
        <f>EO193700238_OSICS_ATN_power_step_20102019_203243[[#This Row],[POWER METER POWER]]+EO193700238_OSICS_ATN_power_step_20102019_203243[[#This Row],[ATTENUATION]]</f>
        <v>-0.19030000000000058</v>
      </c>
    </row>
    <row r="251" spans="1:6" x14ac:dyDescent="0.35">
      <c r="A251">
        <v>25.44</v>
      </c>
      <c r="B251">
        <v>-0.01</v>
      </c>
      <c r="C251">
        <v>1465</v>
      </c>
      <c r="D251">
        <v>0</v>
      </c>
      <c r="E251">
        <v>-25.6248</v>
      </c>
      <c r="F251">
        <f>EO193700238_OSICS_ATN_power_step_20102019_203243[[#This Row],[POWER METER POWER]]+EO193700238_OSICS_ATN_power_step_20102019_203243[[#This Row],[ATTENUATION]]</f>
        <v>-0.18479999999999919</v>
      </c>
    </row>
    <row r="252" spans="1:6" x14ac:dyDescent="0.35">
      <c r="A252">
        <v>25.54</v>
      </c>
      <c r="B252">
        <v>-0.01</v>
      </c>
      <c r="C252">
        <v>1465</v>
      </c>
      <c r="D252">
        <v>0</v>
      </c>
      <c r="E252">
        <v>-25.721499999999999</v>
      </c>
      <c r="F252">
        <f>EO193700238_OSICS_ATN_power_step_20102019_203243[[#This Row],[POWER METER POWER]]+EO193700238_OSICS_ATN_power_step_20102019_203243[[#This Row],[ATTENUATION]]</f>
        <v>-0.18149999999999977</v>
      </c>
    </row>
    <row r="253" spans="1:6" x14ac:dyDescent="0.35">
      <c r="A253">
        <v>25.64</v>
      </c>
      <c r="B253">
        <v>-0.01</v>
      </c>
      <c r="C253">
        <v>1465</v>
      </c>
      <c r="D253">
        <v>0</v>
      </c>
      <c r="E253">
        <v>-25.817299999999999</v>
      </c>
      <c r="F253">
        <f>EO193700238_OSICS_ATN_power_step_20102019_203243[[#This Row],[POWER METER POWER]]+EO193700238_OSICS_ATN_power_step_20102019_203243[[#This Row],[ATTENUATION]]</f>
        <v>-0.1772999999999989</v>
      </c>
    </row>
    <row r="254" spans="1:6" x14ac:dyDescent="0.35">
      <c r="A254">
        <v>25.74</v>
      </c>
      <c r="B254">
        <v>-0.01</v>
      </c>
      <c r="C254">
        <v>1465</v>
      </c>
      <c r="D254">
        <v>0</v>
      </c>
      <c r="E254">
        <v>-25.891300000000001</v>
      </c>
      <c r="F254">
        <f>EO193700238_OSICS_ATN_power_step_20102019_203243[[#This Row],[POWER METER POWER]]+EO193700238_OSICS_ATN_power_step_20102019_203243[[#This Row],[ATTENUATION]]</f>
        <v>-0.15130000000000265</v>
      </c>
    </row>
    <row r="255" spans="1:6" x14ac:dyDescent="0.35">
      <c r="A255">
        <v>25.84</v>
      </c>
      <c r="B255">
        <v>-0.01</v>
      </c>
      <c r="C255">
        <v>1465</v>
      </c>
      <c r="D255">
        <v>0</v>
      </c>
      <c r="E255">
        <v>-25.997299999999999</v>
      </c>
      <c r="F255">
        <f>EO193700238_OSICS_ATN_power_step_20102019_203243[[#This Row],[POWER METER POWER]]+EO193700238_OSICS_ATN_power_step_20102019_203243[[#This Row],[ATTENUATION]]</f>
        <v>-0.15729999999999933</v>
      </c>
    </row>
    <row r="256" spans="1:6" x14ac:dyDescent="0.35">
      <c r="A256">
        <v>25.94</v>
      </c>
      <c r="B256">
        <v>-0.01</v>
      </c>
      <c r="C256">
        <v>1465</v>
      </c>
      <c r="D256">
        <v>0</v>
      </c>
      <c r="E256">
        <v>-26.096</v>
      </c>
      <c r="F256">
        <f>EO193700238_OSICS_ATN_power_step_20102019_203243[[#This Row],[POWER METER POWER]]+EO193700238_OSICS_ATN_power_step_20102019_203243[[#This Row],[ATTENUATION]]</f>
        <v>-0.15599999999999881</v>
      </c>
    </row>
    <row r="257" spans="1:6" x14ac:dyDescent="0.35">
      <c r="A257">
        <v>26.04</v>
      </c>
      <c r="B257">
        <v>-0.01</v>
      </c>
      <c r="C257">
        <v>1465</v>
      </c>
      <c r="D257">
        <v>0</v>
      </c>
      <c r="E257">
        <v>-26.193100000000001</v>
      </c>
      <c r="F257">
        <f>EO193700238_OSICS_ATN_power_step_20102019_203243[[#This Row],[POWER METER POWER]]+EO193700238_OSICS_ATN_power_step_20102019_203243[[#This Row],[ATTENUATION]]</f>
        <v>-0.15310000000000201</v>
      </c>
    </row>
    <row r="258" spans="1:6" x14ac:dyDescent="0.35">
      <c r="A258">
        <v>26.14</v>
      </c>
      <c r="B258">
        <v>-0.01</v>
      </c>
      <c r="C258">
        <v>1465</v>
      </c>
      <c r="D258">
        <v>0</v>
      </c>
      <c r="E258">
        <v>-26.312799999999999</v>
      </c>
      <c r="F258">
        <f>EO193700238_OSICS_ATN_power_step_20102019_203243[[#This Row],[POWER METER POWER]]+EO193700238_OSICS_ATN_power_step_20102019_203243[[#This Row],[ATTENUATION]]</f>
        <v>-0.17279999999999873</v>
      </c>
    </row>
    <row r="259" spans="1:6" x14ac:dyDescent="0.35">
      <c r="A259">
        <v>26.24</v>
      </c>
      <c r="B259">
        <v>-0.01</v>
      </c>
      <c r="C259">
        <v>1465</v>
      </c>
      <c r="D259">
        <v>0</v>
      </c>
      <c r="E259">
        <v>-26.435099999999998</v>
      </c>
      <c r="F259">
        <f>EO193700238_OSICS_ATN_power_step_20102019_203243[[#This Row],[POWER METER POWER]]+EO193700238_OSICS_ATN_power_step_20102019_203243[[#This Row],[ATTENUATION]]</f>
        <v>-0.19510000000000005</v>
      </c>
    </row>
    <row r="260" spans="1:6" x14ac:dyDescent="0.35">
      <c r="A260">
        <v>26.34</v>
      </c>
      <c r="B260">
        <v>-0.01</v>
      </c>
      <c r="C260">
        <v>1465</v>
      </c>
      <c r="D260">
        <v>0</v>
      </c>
      <c r="E260">
        <v>-26.510999999999999</v>
      </c>
      <c r="F260">
        <f>EO193700238_OSICS_ATN_power_step_20102019_203243[[#This Row],[POWER METER POWER]]+EO193700238_OSICS_ATN_power_step_20102019_203243[[#This Row],[ATTENUATION]]</f>
        <v>-0.17099999999999937</v>
      </c>
    </row>
    <row r="261" spans="1:6" x14ac:dyDescent="0.35">
      <c r="A261">
        <v>26.44</v>
      </c>
      <c r="B261">
        <v>-0.01</v>
      </c>
      <c r="C261">
        <v>1465</v>
      </c>
      <c r="D261">
        <v>0</v>
      </c>
      <c r="E261">
        <v>-26.611599999999999</v>
      </c>
      <c r="F261">
        <f>EO193700238_OSICS_ATN_power_step_20102019_203243[[#This Row],[POWER METER POWER]]+EO193700238_OSICS_ATN_power_step_20102019_203243[[#This Row],[ATTENUATION]]</f>
        <v>-0.17159999999999798</v>
      </c>
    </row>
    <row r="262" spans="1:6" x14ac:dyDescent="0.35">
      <c r="A262">
        <v>26.54</v>
      </c>
      <c r="B262">
        <v>-0.01</v>
      </c>
      <c r="C262">
        <v>1465</v>
      </c>
      <c r="D262">
        <v>0</v>
      </c>
      <c r="E262">
        <v>-26.7149</v>
      </c>
      <c r="F262">
        <f>EO193700238_OSICS_ATN_power_step_20102019_203243[[#This Row],[POWER METER POWER]]+EO193700238_OSICS_ATN_power_step_20102019_203243[[#This Row],[ATTENUATION]]</f>
        <v>-0.17490000000000094</v>
      </c>
    </row>
    <row r="263" spans="1:6" x14ac:dyDescent="0.35">
      <c r="A263">
        <v>26.64</v>
      </c>
      <c r="B263">
        <v>-0.01</v>
      </c>
      <c r="C263">
        <v>1465</v>
      </c>
      <c r="D263">
        <v>0</v>
      </c>
      <c r="E263">
        <v>-26.803000000000001</v>
      </c>
      <c r="F263">
        <f>EO193700238_OSICS_ATN_power_step_20102019_203243[[#This Row],[POWER METER POWER]]+EO193700238_OSICS_ATN_power_step_20102019_203243[[#This Row],[ATTENUATION]]</f>
        <v>-0.16300000000000026</v>
      </c>
    </row>
    <row r="264" spans="1:6" x14ac:dyDescent="0.35">
      <c r="A264">
        <v>26.74</v>
      </c>
      <c r="B264">
        <v>-0.01</v>
      </c>
      <c r="C264">
        <v>1465</v>
      </c>
      <c r="D264">
        <v>0</v>
      </c>
      <c r="E264">
        <v>-26.9161</v>
      </c>
      <c r="F264">
        <f>EO193700238_OSICS_ATN_power_step_20102019_203243[[#This Row],[POWER METER POWER]]+EO193700238_OSICS_ATN_power_step_20102019_203243[[#This Row],[ATTENUATION]]</f>
        <v>-0.1761000000000017</v>
      </c>
    </row>
    <row r="265" spans="1:6" x14ac:dyDescent="0.35">
      <c r="A265">
        <v>26.84</v>
      </c>
      <c r="B265">
        <v>-0.01</v>
      </c>
      <c r="C265">
        <v>1465</v>
      </c>
      <c r="D265">
        <v>0</v>
      </c>
      <c r="E265">
        <v>-27.0303</v>
      </c>
      <c r="F265">
        <f>EO193700238_OSICS_ATN_power_step_20102019_203243[[#This Row],[POWER METER POWER]]+EO193700238_OSICS_ATN_power_step_20102019_203243[[#This Row],[ATTENUATION]]</f>
        <v>-0.19030000000000058</v>
      </c>
    </row>
    <row r="266" spans="1:6" x14ac:dyDescent="0.35">
      <c r="A266">
        <v>26.94</v>
      </c>
      <c r="B266">
        <v>-0.01</v>
      </c>
      <c r="C266">
        <v>1465</v>
      </c>
      <c r="D266">
        <v>0</v>
      </c>
      <c r="E266">
        <v>-27.1143</v>
      </c>
      <c r="F266">
        <f>EO193700238_OSICS_ATN_power_step_20102019_203243[[#This Row],[POWER METER POWER]]+EO193700238_OSICS_ATN_power_step_20102019_203243[[#This Row],[ATTENUATION]]</f>
        <v>-0.17429999999999879</v>
      </c>
    </row>
    <row r="267" spans="1:6" x14ac:dyDescent="0.35">
      <c r="A267">
        <v>27.04</v>
      </c>
      <c r="B267">
        <v>-0.01</v>
      </c>
      <c r="C267">
        <v>1465</v>
      </c>
      <c r="D267">
        <v>0</v>
      </c>
      <c r="E267">
        <v>-27.2422</v>
      </c>
      <c r="F267">
        <f>EO193700238_OSICS_ATN_power_step_20102019_203243[[#This Row],[POWER METER POWER]]+EO193700238_OSICS_ATN_power_step_20102019_203243[[#This Row],[ATTENUATION]]</f>
        <v>-0.20220000000000127</v>
      </c>
    </row>
    <row r="268" spans="1:6" x14ac:dyDescent="0.35">
      <c r="A268">
        <v>27.14</v>
      </c>
      <c r="B268">
        <v>-0.01</v>
      </c>
      <c r="C268">
        <v>1465</v>
      </c>
      <c r="D268">
        <v>0</v>
      </c>
      <c r="E268">
        <v>-27.3566</v>
      </c>
      <c r="F268">
        <f>EO193700238_OSICS_ATN_power_step_20102019_203243[[#This Row],[POWER METER POWER]]+EO193700238_OSICS_ATN_power_step_20102019_203243[[#This Row],[ATTENUATION]]</f>
        <v>-0.21659999999999968</v>
      </c>
    </row>
    <row r="269" spans="1:6" x14ac:dyDescent="0.35">
      <c r="A269">
        <v>27.24</v>
      </c>
      <c r="B269">
        <v>-0.01</v>
      </c>
      <c r="C269">
        <v>1465</v>
      </c>
      <c r="D269">
        <v>0</v>
      </c>
      <c r="E269">
        <v>-27.447900000000001</v>
      </c>
      <c r="F269">
        <f>EO193700238_OSICS_ATN_power_step_20102019_203243[[#This Row],[POWER METER POWER]]+EO193700238_OSICS_ATN_power_step_20102019_203243[[#This Row],[ATTENUATION]]</f>
        <v>-0.20790000000000219</v>
      </c>
    </row>
    <row r="270" spans="1:6" x14ac:dyDescent="0.35">
      <c r="A270">
        <v>27.34</v>
      </c>
      <c r="B270">
        <v>-0.01</v>
      </c>
      <c r="C270">
        <v>1465</v>
      </c>
      <c r="D270">
        <v>0</v>
      </c>
      <c r="E270">
        <v>-27.5428</v>
      </c>
      <c r="F270">
        <f>EO193700238_OSICS_ATN_power_step_20102019_203243[[#This Row],[POWER METER POWER]]+EO193700238_OSICS_ATN_power_step_20102019_203243[[#This Row],[ATTENUATION]]</f>
        <v>-0.20279999999999987</v>
      </c>
    </row>
    <row r="271" spans="1:6" x14ac:dyDescent="0.35">
      <c r="A271">
        <v>27.44</v>
      </c>
      <c r="B271">
        <v>-0.01</v>
      </c>
      <c r="C271">
        <v>1465</v>
      </c>
      <c r="D271">
        <v>0</v>
      </c>
      <c r="E271">
        <v>-27.632000000000001</v>
      </c>
      <c r="F271">
        <f>EO193700238_OSICS_ATN_power_step_20102019_203243[[#This Row],[POWER METER POWER]]+EO193700238_OSICS_ATN_power_step_20102019_203243[[#This Row],[ATTENUATION]]</f>
        <v>-0.19200000000000017</v>
      </c>
    </row>
    <row r="272" spans="1:6" x14ac:dyDescent="0.35">
      <c r="A272">
        <v>27.54</v>
      </c>
      <c r="B272">
        <v>-0.01</v>
      </c>
      <c r="C272">
        <v>1465</v>
      </c>
      <c r="D272">
        <v>0</v>
      </c>
      <c r="E272">
        <v>-27.764500000000002</v>
      </c>
      <c r="F272">
        <f>EO193700238_OSICS_ATN_power_step_20102019_203243[[#This Row],[POWER METER POWER]]+EO193700238_OSICS_ATN_power_step_20102019_203243[[#This Row],[ATTENUATION]]</f>
        <v>-0.22450000000000259</v>
      </c>
    </row>
    <row r="273" spans="1:6" x14ac:dyDescent="0.35">
      <c r="A273">
        <v>27.64</v>
      </c>
      <c r="B273">
        <v>-0.01</v>
      </c>
      <c r="C273">
        <v>1465</v>
      </c>
      <c r="D273">
        <v>0</v>
      </c>
      <c r="E273">
        <v>-27.882100000000001</v>
      </c>
      <c r="F273">
        <f>EO193700238_OSICS_ATN_power_step_20102019_203243[[#This Row],[POWER METER POWER]]+EO193700238_OSICS_ATN_power_step_20102019_203243[[#This Row],[ATTENUATION]]</f>
        <v>-0.24210000000000065</v>
      </c>
    </row>
    <row r="274" spans="1:6" x14ac:dyDescent="0.35">
      <c r="A274">
        <v>27.74</v>
      </c>
      <c r="B274">
        <v>-0.01</v>
      </c>
      <c r="C274">
        <v>1465</v>
      </c>
      <c r="D274">
        <v>0</v>
      </c>
      <c r="E274">
        <v>-27.996300000000002</v>
      </c>
      <c r="F274">
        <f>EO193700238_OSICS_ATN_power_step_20102019_203243[[#This Row],[POWER METER POWER]]+EO193700238_OSICS_ATN_power_step_20102019_203243[[#This Row],[ATTENUATION]]</f>
        <v>-0.25630000000000308</v>
      </c>
    </row>
    <row r="275" spans="1:6" x14ac:dyDescent="0.35">
      <c r="A275">
        <v>27.84</v>
      </c>
      <c r="B275">
        <v>-0.01</v>
      </c>
      <c r="C275">
        <v>1465</v>
      </c>
      <c r="D275">
        <v>0</v>
      </c>
      <c r="E275">
        <v>-28.1081</v>
      </c>
      <c r="F275">
        <f>EO193700238_OSICS_ATN_power_step_20102019_203243[[#This Row],[POWER METER POWER]]+EO193700238_OSICS_ATN_power_step_20102019_203243[[#This Row],[ATTENUATION]]</f>
        <v>-0.26810000000000045</v>
      </c>
    </row>
    <row r="276" spans="1:6" x14ac:dyDescent="0.35">
      <c r="A276">
        <v>27.94</v>
      </c>
      <c r="B276">
        <v>-0.01</v>
      </c>
      <c r="C276">
        <v>1465</v>
      </c>
      <c r="D276">
        <v>0</v>
      </c>
      <c r="E276">
        <v>-28.189599999999999</v>
      </c>
      <c r="F276">
        <f>EO193700238_OSICS_ATN_power_step_20102019_203243[[#This Row],[POWER METER POWER]]+EO193700238_OSICS_ATN_power_step_20102019_203243[[#This Row],[ATTENUATION]]</f>
        <v>-0.24959999999999738</v>
      </c>
    </row>
    <row r="277" spans="1:6" x14ac:dyDescent="0.35">
      <c r="A277">
        <v>28.04</v>
      </c>
      <c r="B277">
        <v>-0.01</v>
      </c>
      <c r="C277">
        <v>1465</v>
      </c>
      <c r="D277">
        <v>0</v>
      </c>
      <c r="E277">
        <v>-28.281199999999998</v>
      </c>
      <c r="F277">
        <f>EO193700238_OSICS_ATN_power_step_20102019_203243[[#This Row],[POWER METER POWER]]+EO193700238_OSICS_ATN_power_step_20102019_203243[[#This Row],[ATTENUATION]]</f>
        <v>-0.24119999999999919</v>
      </c>
    </row>
    <row r="278" spans="1:6" x14ac:dyDescent="0.35">
      <c r="A278">
        <v>28.14</v>
      </c>
      <c r="B278">
        <v>-0.01</v>
      </c>
      <c r="C278">
        <v>1465</v>
      </c>
      <c r="D278">
        <v>0</v>
      </c>
      <c r="E278">
        <v>-28.384499999999999</v>
      </c>
      <c r="F278">
        <f>EO193700238_OSICS_ATN_power_step_20102019_203243[[#This Row],[POWER METER POWER]]+EO193700238_OSICS_ATN_power_step_20102019_203243[[#This Row],[ATTENUATION]]</f>
        <v>-0.24449999999999861</v>
      </c>
    </row>
    <row r="279" spans="1:6" x14ac:dyDescent="0.35">
      <c r="A279">
        <v>28.24</v>
      </c>
      <c r="B279">
        <v>-0.01</v>
      </c>
      <c r="C279">
        <v>1465</v>
      </c>
      <c r="D279">
        <v>0</v>
      </c>
      <c r="E279">
        <v>-28.500599999999999</v>
      </c>
      <c r="F279">
        <f>EO193700238_OSICS_ATN_power_step_20102019_203243[[#This Row],[POWER METER POWER]]+EO193700238_OSICS_ATN_power_step_20102019_203243[[#This Row],[ATTENUATION]]</f>
        <v>-0.26060000000000016</v>
      </c>
    </row>
    <row r="280" spans="1:6" x14ac:dyDescent="0.35">
      <c r="A280">
        <v>28.34</v>
      </c>
      <c r="B280">
        <v>-0.01</v>
      </c>
      <c r="C280">
        <v>1465</v>
      </c>
      <c r="D280">
        <v>0</v>
      </c>
      <c r="E280">
        <v>-28.581600000000002</v>
      </c>
      <c r="F280">
        <f>EO193700238_OSICS_ATN_power_step_20102019_203243[[#This Row],[POWER METER POWER]]+EO193700238_OSICS_ATN_power_step_20102019_203243[[#This Row],[ATTENUATION]]</f>
        <v>-0.24160000000000181</v>
      </c>
    </row>
    <row r="281" spans="1:6" x14ac:dyDescent="0.35">
      <c r="A281">
        <v>28.44</v>
      </c>
      <c r="B281">
        <v>-0.01</v>
      </c>
      <c r="C281">
        <v>1465</v>
      </c>
      <c r="D281">
        <v>0</v>
      </c>
      <c r="E281">
        <v>-28.690100000000001</v>
      </c>
      <c r="F281">
        <f>EO193700238_OSICS_ATN_power_step_20102019_203243[[#This Row],[POWER METER POWER]]+EO193700238_OSICS_ATN_power_step_20102019_203243[[#This Row],[ATTENUATION]]</f>
        <v>-0.25009999999999977</v>
      </c>
    </row>
    <row r="282" spans="1:6" x14ac:dyDescent="0.35">
      <c r="A282">
        <v>28.54</v>
      </c>
      <c r="B282">
        <v>-0.01</v>
      </c>
      <c r="C282">
        <v>1465</v>
      </c>
      <c r="D282">
        <v>0</v>
      </c>
      <c r="E282">
        <v>-28.799900000000001</v>
      </c>
      <c r="F282">
        <f>EO193700238_OSICS_ATN_power_step_20102019_203243[[#This Row],[POWER METER POWER]]+EO193700238_OSICS_ATN_power_step_20102019_203243[[#This Row],[ATTENUATION]]</f>
        <v>-0.2599000000000018</v>
      </c>
    </row>
    <row r="283" spans="1:6" x14ac:dyDescent="0.35">
      <c r="A283">
        <v>28.64</v>
      </c>
      <c r="B283">
        <v>-0.01</v>
      </c>
      <c r="C283">
        <v>1465</v>
      </c>
      <c r="D283">
        <v>0</v>
      </c>
      <c r="E283">
        <v>-28.8858</v>
      </c>
      <c r="F283">
        <f>EO193700238_OSICS_ATN_power_step_20102019_203243[[#This Row],[POWER METER POWER]]+EO193700238_OSICS_ATN_power_step_20102019_203243[[#This Row],[ATTENUATION]]</f>
        <v>-0.24579999999999913</v>
      </c>
    </row>
    <row r="284" spans="1:6" x14ac:dyDescent="0.35">
      <c r="A284">
        <v>28.74</v>
      </c>
      <c r="B284">
        <v>-0.01</v>
      </c>
      <c r="C284">
        <v>1465</v>
      </c>
      <c r="D284">
        <v>0</v>
      </c>
      <c r="E284">
        <v>-29.009599999999999</v>
      </c>
      <c r="F284">
        <f>EO193700238_OSICS_ATN_power_step_20102019_203243[[#This Row],[POWER METER POWER]]+EO193700238_OSICS_ATN_power_step_20102019_203243[[#This Row],[ATTENUATION]]</f>
        <v>-0.26960000000000051</v>
      </c>
    </row>
    <row r="285" spans="1:6" x14ac:dyDescent="0.35">
      <c r="A285">
        <v>28.84</v>
      </c>
      <c r="B285">
        <v>-0.01</v>
      </c>
      <c r="C285">
        <v>1465</v>
      </c>
      <c r="D285">
        <v>0</v>
      </c>
      <c r="E285">
        <v>-29.104099999999999</v>
      </c>
      <c r="F285">
        <f>EO193700238_OSICS_ATN_power_step_20102019_203243[[#This Row],[POWER METER POWER]]+EO193700238_OSICS_ATN_power_step_20102019_203243[[#This Row],[ATTENUATION]]</f>
        <v>-0.26409999999999911</v>
      </c>
    </row>
    <row r="286" spans="1:6" x14ac:dyDescent="0.35">
      <c r="A286">
        <v>28.94</v>
      </c>
      <c r="B286">
        <v>-0.01</v>
      </c>
      <c r="C286">
        <v>1465</v>
      </c>
      <c r="D286">
        <v>0</v>
      </c>
      <c r="E286">
        <v>-29.208600000000001</v>
      </c>
      <c r="F286">
        <f>EO193700238_OSICS_ATN_power_step_20102019_203243[[#This Row],[POWER METER POWER]]+EO193700238_OSICS_ATN_power_step_20102019_203243[[#This Row],[ATTENUATION]]</f>
        <v>-0.26859999999999928</v>
      </c>
    </row>
    <row r="287" spans="1:6" x14ac:dyDescent="0.35">
      <c r="A287">
        <v>29.04</v>
      </c>
      <c r="B287">
        <v>-0.01</v>
      </c>
      <c r="C287">
        <v>1465</v>
      </c>
      <c r="D287">
        <v>0</v>
      </c>
      <c r="E287">
        <v>-29.275700000000001</v>
      </c>
      <c r="F287">
        <f>EO193700238_OSICS_ATN_power_step_20102019_203243[[#This Row],[POWER METER POWER]]+EO193700238_OSICS_ATN_power_step_20102019_203243[[#This Row],[ATTENUATION]]</f>
        <v>-0.23570000000000135</v>
      </c>
    </row>
    <row r="288" spans="1:6" x14ac:dyDescent="0.35">
      <c r="A288">
        <v>29.14</v>
      </c>
      <c r="B288">
        <v>-0.01</v>
      </c>
      <c r="C288">
        <v>1465</v>
      </c>
      <c r="D288">
        <v>0</v>
      </c>
      <c r="E288">
        <v>-29.412600000000001</v>
      </c>
      <c r="F288">
        <f>EO193700238_OSICS_ATN_power_step_20102019_203243[[#This Row],[POWER METER POWER]]+EO193700238_OSICS_ATN_power_step_20102019_203243[[#This Row],[ATTENUATION]]</f>
        <v>-0.27260000000000062</v>
      </c>
    </row>
    <row r="289" spans="1:6" x14ac:dyDescent="0.35">
      <c r="A289">
        <v>29.24</v>
      </c>
      <c r="B289">
        <v>-0.01</v>
      </c>
      <c r="C289">
        <v>1465</v>
      </c>
      <c r="D289">
        <v>0</v>
      </c>
      <c r="E289">
        <v>-29.5548</v>
      </c>
      <c r="F289">
        <f>EO193700238_OSICS_ATN_power_step_20102019_203243[[#This Row],[POWER METER POWER]]+EO193700238_OSICS_ATN_power_step_20102019_203243[[#This Row],[ATTENUATION]]</f>
        <v>-0.31480000000000175</v>
      </c>
    </row>
    <row r="290" spans="1:6" x14ac:dyDescent="0.35">
      <c r="A290">
        <v>29.34</v>
      </c>
      <c r="B290">
        <v>-0.01</v>
      </c>
      <c r="C290">
        <v>1465</v>
      </c>
      <c r="D290">
        <v>0</v>
      </c>
      <c r="E290">
        <v>-29.6539</v>
      </c>
      <c r="F290">
        <f>EO193700238_OSICS_ATN_power_step_20102019_203243[[#This Row],[POWER METER POWER]]+EO193700238_OSICS_ATN_power_step_20102019_203243[[#This Row],[ATTENUATION]]</f>
        <v>-0.31390000000000029</v>
      </c>
    </row>
    <row r="291" spans="1:6" x14ac:dyDescent="0.35">
      <c r="A291">
        <v>29.44</v>
      </c>
      <c r="B291">
        <v>-0.01</v>
      </c>
      <c r="C291">
        <v>1465</v>
      </c>
      <c r="D291">
        <v>0</v>
      </c>
      <c r="E291">
        <v>-29.7667</v>
      </c>
      <c r="F291">
        <f>EO193700238_OSICS_ATN_power_step_20102019_203243[[#This Row],[POWER METER POWER]]+EO193700238_OSICS_ATN_power_step_20102019_203243[[#This Row],[ATTENUATION]]</f>
        <v>-0.32669999999999888</v>
      </c>
    </row>
    <row r="292" spans="1:6" x14ac:dyDescent="0.35">
      <c r="A292">
        <v>29.54</v>
      </c>
      <c r="B292">
        <v>-0.01</v>
      </c>
      <c r="C292">
        <v>1465</v>
      </c>
      <c r="D292">
        <v>0</v>
      </c>
      <c r="E292">
        <v>-29.8828</v>
      </c>
      <c r="F292">
        <f>EO193700238_OSICS_ATN_power_step_20102019_203243[[#This Row],[POWER METER POWER]]+EO193700238_OSICS_ATN_power_step_20102019_203243[[#This Row],[ATTENUATION]]</f>
        <v>-0.34280000000000044</v>
      </c>
    </row>
    <row r="293" spans="1:6" x14ac:dyDescent="0.35">
      <c r="A293">
        <v>29.64</v>
      </c>
      <c r="B293">
        <v>-0.01</v>
      </c>
      <c r="C293">
        <v>1465</v>
      </c>
      <c r="D293">
        <v>0</v>
      </c>
      <c r="E293">
        <v>-29.9541</v>
      </c>
      <c r="F293">
        <f>EO193700238_OSICS_ATN_power_step_20102019_203243[[#This Row],[POWER METER POWER]]+EO193700238_OSICS_ATN_power_step_20102019_203243[[#This Row],[ATTENUATION]]</f>
        <v>-0.31409999999999982</v>
      </c>
    </row>
    <row r="294" spans="1:6" x14ac:dyDescent="0.35">
      <c r="A294">
        <v>29.74</v>
      </c>
      <c r="B294">
        <v>0</v>
      </c>
      <c r="C294">
        <v>1465</v>
      </c>
      <c r="D294">
        <v>0</v>
      </c>
      <c r="E294">
        <v>-30.081399999999999</v>
      </c>
      <c r="F294">
        <f>EO193700238_OSICS_ATN_power_step_20102019_203243[[#This Row],[POWER METER POWER]]+EO193700238_OSICS_ATN_power_step_20102019_203243[[#This Row],[ATTENUATION]]</f>
        <v>-0.34140000000000015</v>
      </c>
    </row>
    <row r="295" spans="1:6" x14ac:dyDescent="0.35">
      <c r="A295">
        <v>29.84</v>
      </c>
      <c r="B295">
        <v>-0.01</v>
      </c>
      <c r="C295">
        <v>1465</v>
      </c>
      <c r="D295">
        <v>0</v>
      </c>
      <c r="E295">
        <v>-30.1967</v>
      </c>
      <c r="F295">
        <f>EO193700238_OSICS_ATN_power_step_20102019_203243[[#This Row],[POWER METER POWER]]+EO193700238_OSICS_ATN_power_step_20102019_203243[[#This Row],[ATTENUATION]]</f>
        <v>-0.35670000000000002</v>
      </c>
    </row>
    <row r="296" spans="1:6" x14ac:dyDescent="0.35">
      <c r="A296">
        <v>29.94</v>
      </c>
      <c r="B296">
        <v>-0.01</v>
      </c>
      <c r="C296">
        <v>1465</v>
      </c>
      <c r="D296">
        <v>0</v>
      </c>
      <c r="E296">
        <v>-30.196000000000002</v>
      </c>
      <c r="F296">
        <f>EO193700238_OSICS_ATN_power_step_20102019_203243[[#This Row],[POWER METER POWER]]+EO193700238_OSICS_ATN_power_step_20102019_203243[[#This Row],[ATTENUATION]]</f>
        <v>-0.25600000000000023</v>
      </c>
    </row>
    <row r="297" spans="1:6" x14ac:dyDescent="0.35">
      <c r="A297">
        <v>30.04</v>
      </c>
      <c r="B297">
        <v>-0.01</v>
      </c>
      <c r="C297">
        <v>1465</v>
      </c>
      <c r="D297">
        <v>0</v>
      </c>
      <c r="E297">
        <v>-30.3063</v>
      </c>
      <c r="F297">
        <f>EO193700238_OSICS_ATN_power_step_20102019_203243[[#This Row],[POWER METER POWER]]+EO193700238_OSICS_ATN_power_step_20102019_203243[[#This Row],[ATTENUATION]]</f>
        <v>-0.26630000000000109</v>
      </c>
    </row>
    <row r="298" spans="1:6" x14ac:dyDescent="0.35">
      <c r="A298">
        <v>30.14</v>
      </c>
      <c r="B298">
        <v>-0.01</v>
      </c>
      <c r="C298">
        <v>1465</v>
      </c>
      <c r="D298">
        <v>0</v>
      </c>
      <c r="E298">
        <v>-30.4056</v>
      </c>
      <c r="F298">
        <f>EO193700238_OSICS_ATN_power_step_20102019_203243[[#This Row],[POWER METER POWER]]+EO193700238_OSICS_ATN_power_step_20102019_203243[[#This Row],[ATTENUATION]]</f>
        <v>-0.26559999999999917</v>
      </c>
    </row>
    <row r="299" spans="1:6" x14ac:dyDescent="0.35">
      <c r="A299">
        <v>30.24</v>
      </c>
      <c r="B299">
        <v>-0.01</v>
      </c>
      <c r="C299">
        <v>1465</v>
      </c>
      <c r="D299">
        <v>0</v>
      </c>
      <c r="E299">
        <v>-30.490300000000001</v>
      </c>
      <c r="F299">
        <f>EO193700238_OSICS_ATN_power_step_20102019_203243[[#This Row],[POWER METER POWER]]+EO193700238_OSICS_ATN_power_step_20102019_203243[[#This Row],[ATTENUATION]]</f>
        <v>-0.25030000000000285</v>
      </c>
    </row>
    <row r="300" spans="1:6" x14ac:dyDescent="0.35">
      <c r="A300">
        <v>30.34</v>
      </c>
      <c r="B300">
        <v>-0.01</v>
      </c>
      <c r="C300">
        <v>1465</v>
      </c>
      <c r="D300">
        <v>0</v>
      </c>
      <c r="E300">
        <v>-30.6357</v>
      </c>
      <c r="F300">
        <f>EO193700238_OSICS_ATN_power_step_20102019_203243[[#This Row],[POWER METER POWER]]+EO193700238_OSICS_ATN_power_step_20102019_203243[[#This Row],[ATTENUATION]]</f>
        <v>-0.29570000000000007</v>
      </c>
    </row>
    <row r="301" spans="1:6" x14ac:dyDescent="0.35">
      <c r="A301">
        <v>30.44</v>
      </c>
      <c r="B301">
        <v>-0.01</v>
      </c>
      <c r="C301">
        <v>1465</v>
      </c>
      <c r="D301">
        <v>0</v>
      </c>
      <c r="E301">
        <v>-30.797999999999998</v>
      </c>
      <c r="F301">
        <f>EO193700238_OSICS_ATN_power_step_20102019_203243[[#This Row],[POWER METER POWER]]+EO193700238_OSICS_ATN_power_step_20102019_203243[[#This Row],[ATTENUATION]]</f>
        <v>-0.35799999999999699</v>
      </c>
    </row>
    <row r="302" spans="1:6" x14ac:dyDescent="0.35">
      <c r="A302">
        <v>30.54</v>
      </c>
      <c r="B302">
        <v>-0.01</v>
      </c>
      <c r="C302">
        <v>1465</v>
      </c>
      <c r="D302">
        <v>0</v>
      </c>
      <c r="E302">
        <v>-30.866299999999999</v>
      </c>
      <c r="F302">
        <f>EO193700238_OSICS_ATN_power_step_20102019_203243[[#This Row],[POWER METER POWER]]+EO193700238_OSICS_ATN_power_step_20102019_203243[[#This Row],[ATTENUATION]]</f>
        <v>-0.32629999999999981</v>
      </c>
    </row>
    <row r="303" spans="1:6" x14ac:dyDescent="0.35">
      <c r="A303">
        <v>30.64</v>
      </c>
      <c r="B303">
        <v>-0.01</v>
      </c>
      <c r="C303">
        <v>1465</v>
      </c>
      <c r="D303">
        <v>0</v>
      </c>
      <c r="E303">
        <v>-30.953199999999999</v>
      </c>
      <c r="F303">
        <f>EO193700238_OSICS_ATN_power_step_20102019_203243[[#This Row],[POWER METER POWER]]+EO193700238_OSICS_ATN_power_step_20102019_203243[[#This Row],[ATTENUATION]]</f>
        <v>-0.31319999999999837</v>
      </c>
    </row>
    <row r="304" spans="1:6" x14ac:dyDescent="0.35">
      <c r="A304">
        <v>30.74</v>
      </c>
      <c r="B304">
        <v>-0.01</v>
      </c>
      <c r="C304">
        <v>1465</v>
      </c>
      <c r="D304">
        <v>0</v>
      </c>
      <c r="E304">
        <v>-31.094999999999999</v>
      </c>
      <c r="F304">
        <f>EO193700238_OSICS_ATN_power_step_20102019_203243[[#This Row],[POWER METER POWER]]+EO193700238_OSICS_ATN_power_step_20102019_203243[[#This Row],[ATTENUATION]]</f>
        <v>-0.35500000000000043</v>
      </c>
    </row>
    <row r="305" spans="1:6" x14ac:dyDescent="0.35">
      <c r="A305">
        <v>30.84</v>
      </c>
      <c r="B305">
        <v>-0.01</v>
      </c>
      <c r="C305">
        <v>1465</v>
      </c>
      <c r="D305">
        <v>0</v>
      </c>
      <c r="E305">
        <v>-31.1632</v>
      </c>
      <c r="F305">
        <f>EO193700238_OSICS_ATN_power_step_20102019_203243[[#This Row],[POWER METER POWER]]+EO193700238_OSICS_ATN_power_step_20102019_203243[[#This Row],[ATTENUATION]]</f>
        <v>-0.32319999999999993</v>
      </c>
    </row>
    <row r="306" spans="1:6" x14ac:dyDescent="0.35">
      <c r="A306">
        <v>30.94</v>
      </c>
      <c r="B306">
        <v>-0.01</v>
      </c>
      <c r="C306">
        <v>1465</v>
      </c>
      <c r="D306">
        <v>0</v>
      </c>
      <c r="E306">
        <v>-31.224</v>
      </c>
      <c r="F306">
        <f>EO193700238_OSICS_ATN_power_step_20102019_203243[[#This Row],[POWER METER POWER]]+EO193700238_OSICS_ATN_power_step_20102019_203243[[#This Row],[ATTENUATION]]</f>
        <v>-0.28399999999999892</v>
      </c>
    </row>
    <row r="307" spans="1:6" x14ac:dyDescent="0.35">
      <c r="A307">
        <v>31.04</v>
      </c>
      <c r="B307">
        <v>-0.01</v>
      </c>
      <c r="C307">
        <v>1465</v>
      </c>
      <c r="D307">
        <v>0</v>
      </c>
      <c r="E307">
        <v>-31.3444</v>
      </c>
      <c r="F307">
        <f>EO193700238_OSICS_ATN_power_step_20102019_203243[[#This Row],[POWER METER POWER]]+EO193700238_OSICS_ATN_power_step_20102019_203243[[#This Row],[ATTENUATION]]</f>
        <v>-0.30440000000000111</v>
      </c>
    </row>
    <row r="308" spans="1:6" x14ac:dyDescent="0.35">
      <c r="A308">
        <v>31.14</v>
      </c>
      <c r="B308">
        <v>-0.01</v>
      </c>
      <c r="C308">
        <v>1465</v>
      </c>
      <c r="D308">
        <v>0</v>
      </c>
      <c r="E308">
        <v>-31.430800000000001</v>
      </c>
      <c r="F308">
        <f>EO193700238_OSICS_ATN_power_step_20102019_203243[[#This Row],[POWER METER POWER]]+EO193700238_OSICS_ATN_power_step_20102019_203243[[#This Row],[ATTENUATION]]</f>
        <v>-0.29080000000000084</v>
      </c>
    </row>
    <row r="309" spans="1:6" x14ac:dyDescent="0.35">
      <c r="A309">
        <v>31.24</v>
      </c>
      <c r="B309">
        <v>-0.01</v>
      </c>
      <c r="C309">
        <v>1465</v>
      </c>
      <c r="D309">
        <v>0</v>
      </c>
      <c r="E309">
        <v>-31.510999999999999</v>
      </c>
      <c r="F309">
        <f>EO193700238_OSICS_ATN_power_step_20102019_203243[[#This Row],[POWER METER POWER]]+EO193700238_OSICS_ATN_power_step_20102019_203243[[#This Row],[ATTENUATION]]</f>
        <v>-0.2710000000000008</v>
      </c>
    </row>
    <row r="310" spans="1:6" x14ac:dyDescent="0.35">
      <c r="A310">
        <v>31.34</v>
      </c>
      <c r="B310">
        <v>-0.01</v>
      </c>
      <c r="C310">
        <v>1465</v>
      </c>
      <c r="D310">
        <v>0</v>
      </c>
      <c r="E310">
        <v>-31.5715</v>
      </c>
      <c r="F310">
        <f>EO193700238_OSICS_ATN_power_step_20102019_203243[[#This Row],[POWER METER POWER]]+EO193700238_OSICS_ATN_power_step_20102019_203243[[#This Row],[ATTENUATION]]</f>
        <v>-0.23150000000000048</v>
      </c>
    </row>
    <row r="311" spans="1:6" x14ac:dyDescent="0.35">
      <c r="A311">
        <v>31.44</v>
      </c>
      <c r="B311">
        <v>-0.01</v>
      </c>
      <c r="C311">
        <v>1465</v>
      </c>
      <c r="D311">
        <v>0</v>
      </c>
      <c r="E311">
        <v>-31.7181</v>
      </c>
      <c r="F311">
        <f>EO193700238_OSICS_ATN_power_step_20102019_203243[[#This Row],[POWER METER POWER]]+EO193700238_OSICS_ATN_power_step_20102019_203243[[#This Row],[ATTENUATION]]</f>
        <v>-0.27809999999999846</v>
      </c>
    </row>
    <row r="312" spans="1:6" x14ac:dyDescent="0.35">
      <c r="A312">
        <v>31.54</v>
      </c>
      <c r="B312">
        <v>-0.01</v>
      </c>
      <c r="C312">
        <v>1465</v>
      </c>
      <c r="D312">
        <v>0</v>
      </c>
      <c r="E312">
        <v>-31.846699999999998</v>
      </c>
      <c r="F312">
        <f>EO193700238_OSICS_ATN_power_step_20102019_203243[[#This Row],[POWER METER POWER]]+EO193700238_OSICS_ATN_power_step_20102019_203243[[#This Row],[ATTENUATION]]</f>
        <v>-0.30669999999999931</v>
      </c>
    </row>
    <row r="313" spans="1:6" x14ac:dyDescent="0.35">
      <c r="A313">
        <v>31.64</v>
      </c>
      <c r="B313">
        <v>-0.01</v>
      </c>
      <c r="C313">
        <v>1465</v>
      </c>
      <c r="D313">
        <v>0</v>
      </c>
      <c r="E313">
        <v>-31.9602</v>
      </c>
      <c r="F313">
        <f>EO193700238_OSICS_ATN_power_step_20102019_203243[[#This Row],[POWER METER POWER]]+EO193700238_OSICS_ATN_power_step_20102019_203243[[#This Row],[ATTENUATION]]</f>
        <v>-0.32019999999999982</v>
      </c>
    </row>
    <row r="314" spans="1:6" x14ac:dyDescent="0.35">
      <c r="A314">
        <v>31.74</v>
      </c>
      <c r="B314">
        <v>-0.01</v>
      </c>
      <c r="C314">
        <v>1465</v>
      </c>
      <c r="D314">
        <v>0</v>
      </c>
      <c r="E314">
        <v>-32.088700000000003</v>
      </c>
      <c r="F314">
        <f>EO193700238_OSICS_ATN_power_step_20102019_203243[[#This Row],[POWER METER POWER]]+EO193700238_OSICS_ATN_power_step_20102019_203243[[#This Row],[ATTENUATION]]</f>
        <v>-0.34870000000000445</v>
      </c>
    </row>
    <row r="315" spans="1:6" x14ac:dyDescent="0.35">
      <c r="A315">
        <v>31.84</v>
      </c>
      <c r="B315">
        <v>-0.01</v>
      </c>
      <c r="C315">
        <v>1465</v>
      </c>
      <c r="D315">
        <v>0</v>
      </c>
      <c r="E315">
        <v>-32.229799999999997</v>
      </c>
      <c r="F315">
        <f>EO193700238_OSICS_ATN_power_step_20102019_203243[[#This Row],[POWER METER POWER]]+EO193700238_OSICS_ATN_power_step_20102019_203243[[#This Row],[ATTENUATION]]</f>
        <v>-0.38979999999999748</v>
      </c>
    </row>
    <row r="316" spans="1:6" x14ac:dyDescent="0.35">
      <c r="A316">
        <v>31.94</v>
      </c>
      <c r="B316">
        <v>-0.01</v>
      </c>
      <c r="C316">
        <v>1465</v>
      </c>
      <c r="D316">
        <v>0</v>
      </c>
      <c r="E316">
        <v>-32.308799999999998</v>
      </c>
      <c r="F316">
        <f>EO193700238_OSICS_ATN_power_step_20102019_203243[[#This Row],[POWER METER POWER]]+EO193700238_OSICS_ATN_power_step_20102019_203243[[#This Row],[ATTENUATION]]</f>
        <v>-0.36879999999999669</v>
      </c>
    </row>
    <row r="317" spans="1:6" x14ac:dyDescent="0.35">
      <c r="A317">
        <v>32.04</v>
      </c>
      <c r="B317">
        <v>-0.01</v>
      </c>
      <c r="C317">
        <v>1465</v>
      </c>
      <c r="D317">
        <v>0</v>
      </c>
      <c r="E317">
        <v>-32.354199999999999</v>
      </c>
      <c r="F317">
        <f>EO193700238_OSICS_ATN_power_step_20102019_203243[[#This Row],[POWER METER POWER]]+EO193700238_OSICS_ATN_power_step_20102019_203243[[#This Row],[ATTENUATION]]</f>
        <v>-0.31419999999999959</v>
      </c>
    </row>
    <row r="318" spans="1:6" x14ac:dyDescent="0.35">
      <c r="A318">
        <v>32.14</v>
      </c>
      <c r="B318">
        <v>-0.01</v>
      </c>
      <c r="C318">
        <v>1465</v>
      </c>
      <c r="D318">
        <v>0</v>
      </c>
      <c r="E318">
        <v>-32.506100000000004</v>
      </c>
      <c r="F318">
        <f>EO193700238_OSICS_ATN_power_step_20102019_203243[[#This Row],[POWER METER POWER]]+EO193700238_OSICS_ATN_power_step_20102019_203243[[#This Row],[ATTENUATION]]</f>
        <v>-0.36610000000000298</v>
      </c>
    </row>
    <row r="319" spans="1:6" x14ac:dyDescent="0.35">
      <c r="A319">
        <v>32.24</v>
      </c>
      <c r="B319">
        <v>-0.01</v>
      </c>
      <c r="C319">
        <v>1465</v>
      </c>
      <c r="D319">
        <v>0</v>
      </c>
      <c r="E319">
        <v>-32.6554</v>
      </c>
      <c r="F319">
        <f>EO193700238_OSICS_ATN_power_step_20102019_203243[[#This Row],[POWER METER POWER]]+EO193700238_OSICS_ATN_power_step_20102019_203243[[#This Row],[ATTENUATION]]</f>
        <v>-0.41539999999999822</v>
      </c>
    </row>
    <row r="320" spans="1:6" x14ac:dyDescent="0.35">
      <c r="A320">
        <v>32.340000000000003</v>
      </c>
      <c r="B320">
        <v>-0.01</v>
      </c>
      <c r="C320">
        <v>1465</v>
      </c>
      <c r="D320">
        <v>0</v>
      </c>
      <c r="E320">
        <v>-32.670699999999997</v>
      </c>
      <c r="F320">
        <f>EO193700238_OSICS_ATN_power_step_20102019_203243[[#This Row],[POWER METER POWER]]+EO193700238_OSICS_ATN_power_step_20102019_203243[[#This Row],[ATTENUATION]]</f>
        <v>-0.33069999999999311</v>
      </c>
    </row>
    <row r="321" spans="1:6" x14ac:dyDescent="0.35">
      <c r="A321">
        <v>32.44</v>
      </c>
      <c r="B321">
        <v>-0.01</v>
      </c>
      <c r="C321">
        <v>1465</v>
      </c>
      <c r="D321">
        <v>0</v>
      </c>
      <c r="E321">
        <v>-32.737699999999997</v>
      </c>
      <c r="F321">
        <f>EO193700238_OSICS_ATN_power_step_20102019_203243[[#This Row],[POWER METER POWER]]+EO193700238_OSICS_ATN_power_step_20102019_203243[[#This Row],[ATTENUATION]]</f>
        <v>-0.29769999999999897</v>
      </c>
    </row>
    <row r="322" spans="1:6" x14ac:dyDescent="0.35">
      <c r="A322">
        <v>32.54</v>
      </c>
      <c r="B322">
        <v>-0.01</v>
      </c>
      <c r="C322">
        <v>1465</v>
      </c>
      <c r="D322">
        <v>0</v>
      </c>
      <c r="E322">
        <v>-32.8215</v>
      </c>
      <c r="F322">
        <f>EO193700238_OSICS_ATN_power_step_20102019_203243[[#This Row],[POWER METER POWER]]+EO193700238_OSICS_ATN_power_step_20102019_203243[[#This Row],[ATTENUATION]]</f>
        <v>-0.28150000000000119</v>
      </c>
    </row>
    <row r="323" spans="1:6" x14ac:dyDescent="0.35">
      <c r="A323">
        <v>32.64</v>
      </c>
      <c r="B323">
        <v>-0.01</v>
      </c>
      <c r="C323">
        <v>1465</v>
      </c>
      <c r="D323">
        <v>0</v>
      </c>
      <c r="E323">
        <v>-32.876600000000003</v>
      </c>
      <c r="F323">
        <f>EO193700238_OSICS_ATN_power_step_20102019_203243[[#This Row],[POWER METER POWER]]+EO193700238_OSICS_ATN_power_step_20102019_203243[[#This Row],[ATTENUATION]]</f>
        <v>-0.23660000000000281</v>
      </c>
    </row>
    <row r="324" spans="1:6" x14ac:dyDescent="0.35">
      <c r="A324">
        <v>32.74</v>
      </c>
      <c r="B324">
        <v>-0.01</v>
      </c>
      <c r="C324">
        <v>1465</v>
      </c>
      <c r="D324">
        <v>0</v>
      </c>
      <c r="E324">
        <v>-33.025199999999998</v>
      </c>
      <c r="F324">
        <f>EO193700238_OSICS_ATN_power_step_20102019_203243[[#This Row],[POWER METER POWER]]+EO193700238_OSICS_ATN_power_step_20102019_203243[[#This Row],[ATTENUATION]]</f>
        <v>-0.28519999999999612</v>
      </c>
    </row>
    <row r="325" spans="1:6" x14ac:dyDescent="0.35">
      <c r="A325">
        <v>32.840000000000003</v>
      </c>
      <c r="B325">
        <v>-0.01</v>
      </c>
      <c r="C325">
        <v>1465</v>
      </c>
      <c r="D325">
        <v>0</v>
      </c>
      <c r="E325">
        <v>-33.197099999999999</v>
      </c>
      <c r="F325">
        <f>EO193700238_OSICS_ATN_power_step_20102019_203243[[#This Row],[POWER METER POWER]]+EO193700238_OSICS_ATN_power_step_20102019_203243[[#This Row],[ATTENUATION]]</f>
        <v>-0.35709999999999553</v>
      </c>
    </row>
    <row r="326" spans="1:6" x14ac:dyDescent="0.35">
      <c r="A326">
        <v>32.94</v>
      </c>
      <c r="B326">
        <v>-0.01</v>
      </c>
      <c r="C326">
        <v>1465</v>
      </c>
      <c r="D326">
        <v>0</v>
      </c>
      <c r="E326">
        <v>-33.299599999999998</v>
      </c>
      <c r="F326">
        <f>EO193700238_OSICS_ATN_power_step_20102019_203243[[#This Row],[POWER METER POWER]]+EO193700238_OSICS_ATN_power_step_20102019_203243[[#This Row],[ATTENUATION]]</f>
        <v>-0.35960000000000036</v>
      </c>
    </row>
    <row r="327" spans="1:6" x14ac:dyDescent="0.35">
      <c r="A327">
        <v>33.04</v>
      </c>
      <c r="B327">
        <v>-0.01</v>
      </c>
      <c r="C327">
        <v>1465</v>
      </c>
      <c r="D327">
        <v>0</v>
      </c>
      <c r="E327">
        <v>-33.413600000000002</v>
      </c>
      <c r="F327">
        <f>EO193700238_OSICS_ATN_power_step_20102019_203243[[#This Row],[POWER METER POWER]]+EO193700238_OSICS_ATN_power_step_20102019_203243[[#This Row],[ATTENUATION]]</f>
        <v>-0.37360000000000326</v>
      </c>
    </row>
    <row r="328" spans="1:6" x14ac:dyDescent="0.35">
      <c r="A328">
        <v>33.14</v>
      </c>
      <c r="B328">
        <v>-0.01</v>
      </c>
      <c r="C328">
        <v>1465</v>
      </c>
      <c r="D328">
        <v>0</v>
      </c>
      <c r="E328">
        <v>-33.518300000000004</v>
      </c>
      <c r="F328">
        <f>EO193700238_OSICS_ATN_power_step_20102019_203243[[#This Row],[POWER METER POWER]]+EO193700238_OSICS_ATN_power_step_20102019_203243[[#This Row],[ATTENUATION]]</f>
        <v>-0.37830000000000297</v>
      </c>
    </row>
    <row r="329" spans="1:6" x14ac:dyDescent="0.35">
      <c r="A329">
        <v>33.24</v>
      </c>
      <c r="B329">
        <v>-0.01</v>
      </c>
      <c r="C329">
        <v>1465</v>
      </c>
      <c r="D329">
        <v>0</v>
      </c>
      <c r="E329">
        <v>-33.593200000000003</v>
      </c>
      <c r="F329">
        <f>EO193700238_OSICS_ATN_power_step_20102019_203243[[#This Row],[POWER METER POWER]]+EO193700238_OSICS_ATN_power_step_20102019_203243[[#This Row],[ATTENUATION]]</f>
        <v>-0.35320000000000107</v>
      </c>
    </row>
    <row r="330" spans="1:6" x14ac:dyDescent="0.35">
      <c r="A330">
        <v>33.340000000000003</v>
      </c>
      <c r="B330">
        <v>-0.01</v>
      </c>
      <c r="C330">
        <v>1465</v>
      </c>
      <c r="D330">
        <v>0</v>
      </c>
      <c r="E330">
        <v>-33.660400000000003</v>
      </c>
      <c r="F330">
        <f>EO193700238_OSICS_ATN_power_step_20102019_203243[[#This Row],[POWER METER POWER]]+EO193700238_OSICS_ATN_power_step_20102019_203243[[#This Row],[ATTENUATION]]</f>
        <v>-0.32039999999999935</v>
      </c>
    </row>
    <row r="331" spans="1:6" x14ac:dyDescent="0.35">
      <c r="A331">
        <v>33.44</v>
      </c>
      <c r="B331">
        <v>-0.01</v>
      </c>
      <c r="C331">
        <v>1465</v>
      </c>
      <c r="D331">
        <v>0</v>
      </c>
      <c r="E331">
        <v>-33.8001</v>
      </c>
      <c r="F331">
        <f>EO193700238_OSICS_ATN_power_step_20102019_203243[[#This Row],[POWER METER POWER]]+EO193700238_OSICS_ATN_power_step_20102019_203243[[#This Row],[ATTENUATION]]</f>
        <v>-0.36010000000000275</v>
      </c>
    </row>
    <row r="332" spans="1:6" x14ac:dyDescent="0.35">
      <c r="A332">
        <v>33.54</v>
      </c>
      <c r="B332">
        <v>-0.01</v>
      </c>
      <c r="C332">
        <v>1465</v>
      </c>
      <c r="D332">
        <v>0</v>
      </c>
      <c r="E332">
        <v>-33.9328</v>
      </c>
      <c r="F332">
        <f>EO193700238_OSICS_ATN_power_step_20102019_203243[[#This Row],[POWER METER POWER]]+EO193700238_OSICS_ATN_power_step_20102019_203243[[#This Row],[ATTENUATION]]</f>
        <v>-0.39280000000000115</v>
      </c>
    </row>
    <row r="333" spans="1:6" x14ac:dyDescent="0.35">
      <c r="A333">
        <v>33.64</v>
      </c>
      <c r="B333">
        <v>-0.01</v>
      </c>
      <c r="C333">
        <v>1465</v>
      </c>
      <c r="D333">
        <v>0</v>
      </c>
      <c r="E333">
        <v>-34.047899999999998</v>
      </c>
      <c r="F333">
        <f>EO193700238_OSICS_ATN_power_step_20102019_203243[[#This Row],[POWER METER POWER]]+EO193700238_OSICS_ATN_power_step_20102019_203243[[#This Row],[ATTENUATION]]</f>
        <v>-0.40789999999999793</v>
      </c>
    </row>
    <row r="334" spans="1:6" x14ac:dyDescent="0.35">
      <c r="A334">
        <v>33.74</v>
      </c>
      <c r="B334">
        <v>-0.01</v>
      </c>
      <c r="C334">
        <v>1465</v>
      </c>
      <c r="D334">
        <v>0</v>
      </c>
      <c r="E334">
        <v>-34.0989</v>
      </c>
      <c r="F334">
        <f>EO193700238_OSICS_ATN_power_step_20102019_203243[[#This Row],[POWER METER POWER]]+EO193700238_OSICS_ATN_power_step_20102019_203243[[#This Row],[ATTENUATION]]</f>
        <v>-0.35889999999999844</v>
      </c>
    </row>
    <row r="335" spans="1:6" x14ac:dyDescent="0.35">
      <c r="A335">
        <v>33.840000000000003</v>
      </c>
      <c r="B335">
        <v>-0.01</v>
      </c>
      <c r="C335">
        <v>1465</v>
      </c>
      <c r="D335">
        <v>0</v>
      </c>
      <c r="E335">
        <v>-34.193800000000003</v>
      </c>
      <c r="F335">
        <f>EO193700238_OSICS_ATN_power_step_20102019_203243[[#This Row],[POWER METER POWER]]+EO193700238_OSICS_ATN_power_step_20102019_203243[[#This Row],[ATTENUATION]]</f>
        <v>-0.35379999999999967</v>
      </c>
    </row>
    <row r="336" spans="1:6" x14ac:dyDescent="0.35">
      <c r="A336">
        <v>33.94</v>
      </c>
      <c r="B336">
        <v>-0.01</v>
      </c>
      <c r="C336">
        <v>1465</v>
      </c>
      <c r="D336">
        <v>0</v>
      </c>
      <c r="E336">
        <v>-34.3842</v>
      </c>
      <c r="F336">
        <f>EO193700238_OSICS_ATN_power_step_20102019_203243[[#This Row],[POWER METER POWER]]+EO193700238_OSICS_ATN_power_step_20102019_203243[[#This Row],[ATTENUATION]]</f>
        <v>-0.44420000000000215</v>
      </c>
    </row>
    <row r="337" spans="1:6" x14ac:dyDescent="0.35">
      <c r="A337">
        <v>34.04</v>
      </c>
      <c r="B337">
        <v>-0.01</v>
      </c>
      <c r="C337">
        <v>1465</v>
      </c>
      <c r="D337">
        <v>0</v>
      </c>
      <c r="E337">
        <v>-34.493400000000001</v>
      </c>
      <c r="F337">
        <f>EO193700238_OSICS_ATN_power_step_20102019_203243[[#This Row],[POWER METER POWER]]+EO193700238_OSICS_ATN_power_step_20102019_203243[[#This Row],[ATTENUATION]]</f>
        <v>-0.45340000000000202</v>
      </c>
    </row>
    <row r="338" spans="1:6" x14ac:dyDescent="0.35">
      <c r="A338">
        <v>34.14</v>
      </c>
      <c r="B338">
        <v>-0.01</v>
      </c>
      <c r="C338">
        <v>1465</v>
      </c>
      <c r="D338">
        <v>0</v>
      </c>
      <c r="E338">
        <v>-34.57</v>
      </c>
      <c r="F338">
        <f>EO193700238_OSICS_ATN_power_step_20102019_203243[[#This Row],[POWER METER POWER]]+EO193700238_OSICS_ATN_power_step_20102019_203243[[#This Row],[ATTENUATION]]</f>
        <v>-0.42999999999999972</v>
      </c>
    </row>
    <row r="339" spans="1:6" x14ac:dyDescent="0.35">
      <c r="A339">
        <v>34.24</v>
      </c>
      <c r="B339">
        <v>-0.01</v>
      </c>
      <c r="C339">
        <v>1465</v>
      </c>
      <c r="D339">
        <v>0</v>
      </c>
      <c r="E339">
        <v>-34.631100000000004</v>
      </c>
      <c r="F339">
        <f>EO193700238_OSICS_ATN_power_step_20102019_203243[[#This Row],[POWER METER POWER]]+EO193700238_OSICS_ATN_power_step_20102019_203243[[#This Row],[ATTENUATION]]</f>
        <v>-0.39110000000000156</v>
      </c>
    </row>
    <row r="340" spans="1:6" x14ac:dyDescent="0.35">
      <c r="A340">
        <v>34.340000000000003</v>
      </c>
      <c r="B340">
        <v>-0.01</v>
      </c>
      <c r="C340">
        <v>1465</v>
      </c>
      <c r="D340">
        <v>0</v>
      </c>
      <c r="E340">
        <v>-34.745800000000003</v>
      </c>
      <c r="F340">
        <f>EO193700238_OSICS_ATN_power_step_20102019_203243[[#This Row],[POWER METER POWER]]+EO193700238_OSICS_ATN_power_step_20102019_203243[[#This Row],[ATTENUATION]]</f>
        <v>-0.40579999999999927</v>
      </c>
    </row>
    <row r="341" spans="1:6" x14ac:dyDescent="0.35">
      <c r="A341">
        <v>34.44</v>
      </c>
      <c r="B341">
        <v>-0.01</v>
      </c>
      <c r="C341">
        <v>1465</v>
      </c>
      <c r="D341">
        <v>0</v>
      </c>
      <c r="E341">
        <v>-34.8476</v>
      </c>
      <c r="F341">
        <f>EO193700238_OSICS_ATN_power_step_20102019_203243[[#This Row],[POWER METER POWER]]+EO193700238_OSICS_ATN_power_step_20102019_203243[[#This Row],[ATTENUATION]]</f>
        <v>-0.40760000000000218</v>
      </c>
    </row>
    <row r="342" spans="1:6" x14ac:dyDescent="0.35">
      <c r="A342">
        <v>34.54</v>
      </c>
      <c r="B342">
        <v>-0.01</v>
      </c>
      <c r="C342">
        <v>1465</v>
      </c>
      <c r="D342">
        <v>0</v>
      </c>
      <c r="E342">
        <v>-34.983899999999998</v>
      </c>
      <c r="F342">
        <f>EO193700238_OSICS_ATN_power_step_20102019_203243[[#This Row],[POWER METER POWER]]+EO193700238_OSICS_ATN_power_step_20102019_203243[[#This Row],[ATTENUATION]]</f>
        <v>-0.4438999999999993</v>
      </c>
    </row>
    <row r="343" spans="1:6" x14ac:dyDescent="0.35">
      <c r="A343">
        <v>34.64</v>
      </c>
      <c r="B343">
        <v>-0.01</v>
      </c>
      <c r="C343">
        <v>1465</v>
      </c>
      <c r="D343">
        <v>0</v>
      </c>
      <c r="E343">
        <v>-35.070799999999998</v>
      </c>
      <c r="F343">
        <f>EO193700238_OSICS_ATN_power_step_20102019_203243[[#This Row],[POWER METER POWER]]+EO193700238_OSICS_ATN_power_step_20102019_203243[[#This Row],[ATTENUATION]]</f>
        <v>-0.43079999999999785</v>
      </c>
    </row>
    <row r="344" spans="1:6" x14ac:dyDescent="0.35">
      <c r="A344">
        <v>34.74</v>
      </c>
      <c r="B344">
        <v>-0.01</v>
      </c>
      <c r="C344">
        <v>1465</v>
      </c>
      <c r="D344">
        <v>0</v>
      </c>
      <c r="E344">
        <v>-35.156599999999997</v>
      </c>
      <c r="F344">
        <f>EO193700238_OSICS_ATN_power_step_20102019_203243[[#This Row],[POWER METER POWER]]+EO193700238_OSICS_ATN_power_step_20102019_203243[[#This Row],[ATTENUATION]]</f>
        <v>-0.41659999999999542</v>
      </c>
    </row>
    <row r="345" spans="1:6" x14ac:dyDescent="0.35">
      <c r="A345">
        <v>34.840000000000003</v>
      </c>
      <c r="B345">
        <v>-0.01</v>
      </c>
      <c r="C345">
        <v>1465</v>
      </c>
      <c r="D345">
        <v>0</v>
      </c>
      <c r="E345">
        <v>-35.2926</v>
      </c>
      <c r="F345">
        <f>EO193700238_OSICS_ATN_power_step_20102019_203243[[#This Row],[POWER METER POWER]]+EO193700238_OSICS_ATN_power_step_20102019_203243[[#This Row],[ATTENUATION]]</f>
        <v>-0.45259999999999678</v>
      </c>
    </row>
    <row r="346" spans="1:6" x14ac:dyDescent="0.35">
      <c r="A346">
        <v>34.94</v>
      </c>
      <c r="B346">
        <v>-0.01</v>
      </c>
      <c r="C346">
        <v>1465</v>
      </c>
      <c r="D346">
        <v>0</v>
      </c>
      <c r="E346">
        <v>-35.396099999999997</v>
      </c>
      <c r="F346">
        <f>EO193700238_OSICS_ATN_power_step_20102019_203243[[#This Row],[POWER METER POWER]]+EO193700238_OSICS_ATN_power_step_20102019_203243[[#This Row],[ATTENUATION]]</f>
        <v>-0.45609999999999928</v>
      </c>
    </row>
    <row r="347" spans="1:6" x14ac:dyDescent="0.35">
      <c r="A347">
        <v>35.04</v>
      </c>
      <c r="B347">
        <v>-0.01</v>
      </c>
      <c r="C347">
        <v>1465</v>
      </c>
      <c r="D347">
        <v>0</v>
      </c>
      <c r="E347">
        <v>-35.464199999999998</v>
      </c>
      <c r="F347">
        <f>EO193700238_OSICS_ATN_power_step_20102019_203243[[#This Row],[POWER METER POWER]]+EO193700238_OSICS_ATN_power_step_20102019_203243[[#This Row],[ATTENUATION]]</f>
        <v>-0.42419999999999902</v>
      </c>
    </row>
    <row r="348" spans="1:6" x14ac:dyDescent="0.35">
      <c r="A348">
        <v>35.14</v>
      </c>
      <c r="B348">
        <v>-0.01</v>
      </c>
      <c r="C348">
        <v>1465</v>
      </c>
      <c r="D348">
        <v>0</v>
      </c>
      <c r="E348">
        <v>-35.642800000000001</v>
      </c>
      <c r="F348">
        <f>EO193700238_OSICS_ATN_power_step_20102019_203243[[#This Row],[POWER METER POWER]]+EO193700238_OSICS_ATN_power_step_20102019_203243[[#This Row],[ATTENUATION]]</f>
        <v>-0.50280000000000058</v>
      </c>
    </row>
    <row r="349" spans="1:6" x14ac:dyDescent="0.35">
      <c r="A349">
        <v>35.24</v>
      </c>
      <c r="B349">
        <v>-0.01</v>
      </c>
      <c r="C349">
        <v>1465</v>
      </c>
      <c r="D349">
        <v>0</v>
      </c>
      <c r="E349">
        <v>-35.774299999999997</v>
      </c>
      <c r="F349">
        <f>EO193700238_OSICS_ATN_power_step_20102019_203243[[#This Row],[POWER METER POWER]]+EO193700238_OSICS_ATN_power_step_20102019_203243[[#This Row],[ATTENUATION]]</f>
        <v>-0.53429999999999467</v>
      </c>
    </row>
    <row r="350" spans="1:6" x14ac:dyDescent="0.35">
      <c r="A350">
        <v>35.340000000000003</v>
      </c>
      <c r="B350">
        <v>-0.01</v>
      </c>
      <c r="C350">
        <v>1465</v>
      </c>
      <c r="D350">
        <v>0</v>
      </c>
      <c r="E350">
        <v>-35.819000000000003</v>
      </c>
      <c r="F350">
        <f>EO193700238_OSICS_ATN_power_step_20102019_203243[[#This Row],[POWER METER POWER]]+EO193700238_OSICS_ATN_power_step_20102019_203243[[#This Row],[ATTENUATION]]</f>
        <v>-0.4789999999999992</v>
      </c>
    </row>
    <row r="351" spans="1:6" x14ac:dyDescent="0.35">
      <c r="A351">
        <v>35.44</v>
      </c>
      <c r="B351">
        <v>-0.01</v>
      </c>
      <c r="C351">
        <v>1465</v>
      </c>
      <c r="D351">
        <v>0</v>
      </c>
      <c r="E351">
        <v>-35.903300000000002</v>
      </c>
      <c r="F351">
        <f>EO193700238_OSICS_ATN_power_step_20102019_203243[[#This Row],[POWER METER POWER]]+EO193700238_OSICS_ATN_power_step_20102019_203243[[#This Row],[ATTENUATION]]</f>
        <v>-0.46330000000000382</v>
      </c>
    </row>
    <row r="352" spans="1:6" x14ac:dyDescent="0.35">
      <c r="A352">
        <v>35.54</v>
      </c>
      <c r="B352">
        <v>-0.01</v>
      </c>
      <c r="C352">
        <v>1465</v>
      </c>
      <c r="D352">
        <v>0</v>
      </c>
      <c r="E352">
        <v>-36.0366</v>
      </c>
      <c r="F352">
        <f>EO193700238_OSICS_ATN_power_step_20102019_203243[[#This Row],[POWER METER POWER]]+EO193700238_OSICS_ATN_power_step_20102019_203243[[#This Row],[ATTENUATION]]</f>
        <v>-0.49660000000000082</v>
      </c>
    </row>
    <row r="353" spans="1:6" x14ac:dyDescent="0.35">
      <c r="A353">
        <v>35.64</v>
      </c>
      <c r="B353">
        <v>-0.01</v>
      </c>
      <c r="C353">
        <v>1465</v>
      </c>
      <c r="D353">
        <v>0</v>
      </c>
      <c r="E353">
        <v>-36.154800000000002</v>
      </c>
      <c r="F353">
        <f>EO193700238_OSICS_ATN_power_step_20102019_203243[[#This Row],[POWER METER POWER]]+EO193700238_OSICS_ATN_power_step_20102019_203243[[#This Row],[ATTENUATION]]</f>
        <v>-0.51480000000000103</v>
      </c>
    </row>
    <row r="354" spans="1:6" x14ac:dyDescent="0.35">
      <c r="A354">
        <v>35.74</v>
      </c>
      <c r="B354">
        <v>-0.01</v>
      </c>
      <c r="C354">
        <v>1465</v>
      </c>
      <c r="D354">
        <v>0</v>
      </c>
      <c r="E354">
        <v>-36.1907</v>
      </c>
      <c r="F354">
        <f>EO193700238_OSICS_ATN_power_step_20102019_203243[[#This Row],[POWER METER POWER]]+EO193700238_OSICS_ATN_power_step_20102019_203243[[#This Row],[ATTENUATION]]</f>
        <v>-0.45069999999999766</v>
      </c>
    </row>
    <row r="355" spans="1:6" x14ac:dyDescent="0.35">
      <c r="A355">
        <v>35.840000000000003</v>
      </c>
      <c r="B355">
        <v>-0.01</v>
      </c>
      <c r="C355">
        <v>1465</v>
      </c>
      <c r="D355">
        <v>0</v>
      </c>
      <c r="E355">
        <v>-36.355699999999999</v>
      </c>
      <c r="F355">
        <f>EO193700238_OSICS_ATN_power_step_20102019_203243[[#This Row],[POWER METER POWER]]+EO193700238_OSICS_ATN_power_step_20102019_203243[[#This Row],[ATTENUATION]]</f>
        <v>-0.51569999999999538</v>
      </c>
    </row>
    <row r="356" spans="1:6" x14ac:dyDescent="0.35">
      <c r="A356">
        <v>35.94</v>
      </c>
      <c r="B356">
        <v>-0.01</v>
      </c>
      <c r="C356">
        <v>1465</v>
      </c>
      <c r="D356">
        <v>0</v>
      </c>
      <c r="E356">
        <v>-36.511400000000002</v>
      </c>
      <c r="F356">
        <f>EO193700238_OSICS_ATN_power_step_20102019_203243[[#This Row],[POWER METER POWER]]+EO193700238_OSICS_ATN_power_step_20102019_203243[[#This Row],[ATTENUATION]]</f>
        <v>-0.57140000000000413</v>
      </c>
    </row>
    <row r="357" spans="1:6" x14ac:dyDescent="0.35">
      <c r="A357">
        <v>36.04</v>
      </c>
      <c r="B357">
        <v>-0.01</v>
      </c>
      <c r="C357">
        <v>1465</v>
      </c>
      <c r="D357">
        <v>0</v>
      </c>
      <c r="E357">
        <v>-36.577199999999998</v>
      </c>
      <c r="F357">
        <f>EO193700238_OSICS_ATN_power_step_20102019_203243[[#This Row],[POWER METER POWER]]+EO193700238_OSICS_ATN_power_step_20102019_203243[[#This Row],[ATTENUATION]]</f>
        <v>-0.53719999999999857</v>
      </c>
    </row>
    <row r="358" spans="1:6" x14ac:dyDescent="0.35">
      <c r="A358">
        <v>36.14</v>
      </c>
      <c r="B358">
        <v>-0.01</v>
      </c>
      <c r="C358">
        <v>1465</v>
      </c>
      <c r="D358">
        <v>0</v>
      </c>
      <c r="E358">
        <v>-36.724899999999998</v>
      </c>
      <c r="F358">
        <f>EO193700238_OSICS_ATN_power_step_20102019_203243[[#This Row],[POWER METER POWER]]+EO193700238_OSICS_ATN_power_step_20102019_203243[[#This Row],[ATTENUATION]]</f>
        <v>-0.58489999999999753</v>
      </c>
    </row>
    <row r="359" spans="1:6" x14ac:dyDescent="0.35">
      <c r="A359">
        <v>36.24</v>
      </c>
      <c r="B359">
        <v>-0.01</v>
      </c>
      <c r="C359">
        <v>1465</v>
      </c>
      <c r="D359">
        <v>0</v>
      </c>
      <c r="E359">
        <v>-36.801299999999998</v>
      </c>
      <c r="F359">
        <f>EO193700238_OSICS_ATN_power_step_20102019_203243[[#This Row],[POWER METER POWER]]+EO193700238_OSICS_ATN_power_step_20102019_203243[[#This Row],[ATTENUATION]]</f>
        <v>-0.56129999999999569</v>
      </c>
    </row>
    <row r="360" spans="1:6" x14ac:dyDescent="0.35">
      <c r="A360">
        <v>36.340000000000003</v>
      </c>
      <c r="B360">
        <v>-0.01</v>
      </c>
      <c r="C360">
        <v>1465</v>
      </c>
      <c r="D360">
        <v>0</v>
      </c>
      <c r="E360">
        <v>-36.848999999999997</v>
      </c>
      <c r="F360">
        <f>EO193700238_OSICS_ATN_power_step_20102019_203243[[#This Row],[POWER METER POWER]]+EO193700238_OSICS_ATN_power_step_20102019_203243[[#This Row],[ATTENUATION]]</f>
        <v>-0.50899999999999324</v>
      </c>
    </row>
    <row r="361" spans="1:6" x14ac:dyDescent="0.35">
      <c r="A361">
        <v>36.44</v>
      </c>
      <c r="B361">
        <v>-0.01</v>
      </c>
      <c r="C361">
        <v>1465</v>
      </c>
      <c r="D361">
        <v>0</v>
      </c>
      <c r="E361">
        <v>-36.999000000000002</v>
      </c>
      <c r="F361">
        <f>EO193700238_OSICS_ATN_power_step_20102019_203243[[#This Row],[POWER METER POWER]]+EO193700238_OSICS_ATN_power_step_20102019_203243[[#This Row],[ATTENUATION]]</f>
        <v>-0.5590000000000046</v>
      </c>
    </row>
    <row r="362" spans="1:6" x14ac:dyDescent="0.35">
      <c r="A362">
        <v>36.54</v>
      </c>
      <c r="B362">
        <v>-0.01</v>
      </c>
      <c r="C362">
        <v>1465</v>
      </c>
      <c r="D362">
        <v>0</v>
      </c>
      <c r="E362">
        <v>-37.165100000000002</v>
      </c>
      <c r="F362">
        <f>EO193700238_OSICS_ATN_power_step_20102019_203243[[#This Row],[POWER METER POWER]]+EO193700238_OSICS_ATN_power_step_20102019_203243[[#This Row],[ATTENUATION]]</f>
        <v>-0.62510000000000332</v>
      </c>
    </row>
    <row r="363" spans="1:6" x14ac:dyDescent="0.35">
      <c r="A363">
        <v>36.64</v>
      </c>
      <c r="B363">
        <v>-0.01</v>
      </c>
      <c r="C363">
        <v>1465</v>
      </c>
      <c r="D363">
        <v>0</v>
      </c>
      <c r="E363">
        <v>-37.241199999999999</v>
      </c>
      <c r="F363">
        <f>EO193700238_OSICS_ATN_power_step_20102019_203243[[#This Row],[POWER METER POWER]]+EO193700238_OSICS_ATN_power_step_20102019_203243[[#This Row],[ATTENUATION]]</f>
        <v>-0.60119999999999862</v>
      </c>
    </row>
    <row r="364" spans="1:6" x14ac:dyDescent="0.35">
      <c r="A364">
        <v>36.74</v>
      </c>
      <c r="B364">
        <v>-0.01</v>
      </c>
      <c r="C364">
        <v>1465</v>
      </c>
      <c r="D364">
        <v>0</v>
      </c>
      <c r="E364">
        <v>-37.389800000000001</v>
      </c>
      <c r="F364">
        <f>EO193700238_OSICS_ATN_power_step_20102019_203243[[#This Row],[POWER METER POWER]]+EO193700238_OSICS_ATN_power_step_20102019_203243[[#This Row],[ATTENUATION]]</f>
        <v>-0.64979999999999905</v>
      </c>
    </row>
    <row r="365" spans="1:6" x14ac:dyDescent="0.35">
      <c r="A365">
        <v>36.840000000000003</v>
      </c>
      <c r="B365">
        <v>-0.01</v>
      </c>
      <c r="C365">
        <v>1465</v>
      </c>
      <c r="D365">
        <v>0</v>
      </c>
      <c r="E365">
        <v>-37.553199999999997</v>
      </c>
      <c r="F365">
        <f>EO193700238_OSICS_ATN_power_step_20102019_203243[[#This Row],[POWER METER POWER]]+EO193700238_OSICS_ATN_power_step_20102019_203243[[#This Row],[ATTENUATION]]</f>
        <v>-0.71319999999999339</v>
      </c>
    </row>
    <row r="366" spans="1:6" x14ac:dyDescent="0.35">
      <c r="A366">
        <v>36.94</v>
      </c>
      <c r="B366">
        <v>-0.01</v>
      </c>
      <c r="C366">
        <v>1465</v>
      </c>
      <c r="D366">
        <v>0</v>
      </c>
      <c r="E366">
        <v>-37.698599999999999</v>
      </c>
      <c r="F366">
        <f>EO193700238_OSICS_ATN_power_step_20102019_203243[[#This Row],[POWER METER POWER]]+EO193700238_OSICS_ATN_power_step_20102019_203243[[#This Row],[ATTENUATION]]</f>
        <v>-0.75860000000000127</v>
      </c>
    </row>
    <row r="367" spans="1:6" x14ac:dyDescent="0.35">
      <c r="A367">
        <v>37.04</v>
      </c>
      <c r="B367">
        <v>-0.01</v>
      </c>
      <c r="C367">
        <v>1465</v>
      </c>
      <c r="D367">
        <v>0</v>
      </c>
      <c r="E367">
        <v>-37.6631</v>
      </c>
      <c r="F367">
        <f>EO193700238_OSICS_ATN_power_step_20102019_203243[[#This Row],[POWER METER POWER]]+EO193700238_OSICS_ATN_power_step_20102019_203243[[#This Row],[ATTENUATION]]</f>
        <v>-0.62310000000000088</v>
      </c>
    </row>
    <row r="368" spans="1:6" x14ac:dyDescent="0.35">
      <c r="A368">
        <v>37.14</v>
      </c>
      <c r="B368">
        <v>-0.01</v>
      </c>
      <c r="C368">
        <v>1465</v>
      </c>
      <c r="D368">
        <v>0</v>
      </c>
      <c r="E368">
        <v>-37.644199999999998</v>
      </c>
      <c r="F368">
        <f>EO193700238_OSICS_ATN_power_step_20102019_203243[[#This Row],[POWER METER POWER]]+EO193700238_OSICS_ATN_power_step_20102019_203243[[#This Row],[ATTENUATION]]</f>
        <v>-0.50419999999999732</v>
      </c>
    </row>
    <row r="369" spans="1:6" x14ac:dyDescent="0.35">
      <c r="A369">
        <v>37.24</v>
      </c>
      <c r="B369">
        <v>-0.01</v>
      </c>
      <c r="C369">
        <v>1465</v>
      </c>
      <c r="D369">
        <v>0</v>
      </c>
      <c r="E369">
        <v>-37.860300000000002</v>
      </c>
      <c r="F369">
        <f>EO193700238_OSICS_ATN_power_step_20102019_203243[[#This Row],[POWER METER POWER]]+EO193700238_OSICS_ATN_power_step_20102019_203243[[#This Row],[ATTENUATION]]</f>
        <v>-0.6203000000000003</v>
      </c>
    </row>
    <row r="370" spans="1:6" x14ac:dyDescent="0.35">
      <c r="A370">
        <v>37.340000000000003</v>
      </c>
      <c r="B370">
        <v>-0.01</v>
      </c>
      <c r="C370">
        <v>1465</v>
      </c>
      <c r="D370">
        <v>0</v>
      </c>
      <c r="E370">
        <v>-37.908200000000001</v>
      </c>
      <c r="F370">
        <f>EO193700238_OSICS_ATN_power_step_20102019_203243[[#This Row],[POWER METER POWER]]+EO193700238_OSICS_ATN_power_step_20102019_203243[[#This Row],[ATTENUATION]]</f>
        <v>-0.56819999999999737</v>
      </c>
    </row>
    <row r="371" spans="1:6" x14ac:dyDescent="0.35">
      <c r="A371">
        <v>37.44</v>
      </c>
      <c r="B371">
        <v>-0.01</v>
      </c>
      <c r="C371">
        <v>1465</v>
      </c>
      <c r="D371">
        <v>0</v>
      </c>
      <c r="E371">
        <v>-38.0627</v>
      </c>
      <c r="F371">
        <f>EO193700238_OSICS_ATN_power_step_20102019_203243[[#This Row],[POWER METER POWER]]+EO193700238_OSICS_ATN_power_step_20102019_203243[[#This Row],[ATTENUATION]]</f>
        <v>-0.62270000000000181</v>
      </c>
    </row>
    <row r="372" spans="1:6" x14ac:dyDescent="0.35">
      <c r="A372">
        <v>37.54</v>
      </c>
      <c r="B372">
        <v>-0.01</v>
      </c>
      <c r="C372">
        <v>1465</v>
      </c>
      <c r="D372">
        <v>0</v>
      </c>
      <c r="E372">
        <v>-38.157200000000003</v>
      </c>
      <c r="F372">
        <f>EO193700238_OSICS_ATN_power_step_20102019_203243[[#This Row],[POWER METER POWER]]+EO193700238_OSICS_ATN_power_step_20102019_203243[[#This Row],[ATTENUATION]]</f>
        <v>-0.61720000000000397</v>
      </c>
    </row>
    <row r="373" spans="1:6" x14ac:dyDescent="0.35">
      <c r="A373">
        <v>37.64</v>
      </c>
      <c r="B373">
        <v>-0.01</v>
      </c>
      <c r="C373">
        <v>1465</v>
      </c>
      <c r="D373">
        <v>0</v>
      </c>
      <c r="E373">
        <v>-38.275300000000001</v>
      </c>
      <c r="F373">
        <f>EO193700238_OSICS_ATN_power_step_20102019_203243[[#This Row],[POWER METER POWER]]+EO193700238_OSICS_ATN_power_step_20102019_203243[[#This Row],[ATTENUATION]]</f>
        <v>-0.63530000000000086</v>
      </c>
    </row>
    <row r="374" spans="1:6" x14ac:dyDescent="0.35">
      <c r="A374">
        <v>37.74</v>
      </c>
      <c r="B374">
        <v>-0.01</v>
      </c>
      <c r="C374">
        <v>1465</v>
      </c>
      <c r="D374">
        <v>0</v>
      </c>
      <c r="E374">
        <v>-38.342100000000002</v>
      </c>
      <c r="F374">
        <f>EO193700238_OSICS_ATN_power_step_20102019_203243[[#This Row],[POWER METER POWER]]+EO193700238_OSICS_ATN_power_step_20102019_203243[[#This Row],[ATTENUATION]]</f>
        <v>-0.60210000000000008</v>
      </c>
    </row>
    <row r="375" spans="1:6" x14ac:dyDescent="0.35">
      <c r="A375">
        <v>37.840000000000003</v>
      </c>
      <c r="B375">
        <v>-0.01</v>
      </c>
      <c r="C375">
        <v>1465</v>
      </c>
      <c r="D375">
        <v>0</v>
      </c>
      <c r="E375">
        <v>-38.2423</v>
      </c>
      <c r="F375">
        <f>EO193700238_OSICS_ATN_power_step_20102019_203243[[#This Row],[POWER METER POWER]]+EO193700238_OSICS_ATN_power_step_20102019_203243[[#This Row],[ATTENUATION]]</f>
        <v>-0.40229999999999677</v>
      </c>
    </row>
    <row r="376" spans="1:6" x14ac:dyDescent="0.35">
      <c r="A376">
        <v>37.94</v>
      </c>
      <c r="B376">
        <v>-0.01</v>
      </c>
      <c r="C376">
        <v>1465</v>
      </c>
      <c r="D376">
        <v>0</v>
      </c>
      <c r="E376">
        <v>-38.414499999999997</v>
      </c>
      <c r="F376">
        <f>EO193700238_OSICS_ATN_power_step_20102019_203243[[#This Row],[POWER METER POWER]]+EO193700238_OSICS_ATN_power_step_20102019_203243[[#This Row],[ATTENUATION]]</f>
        <v>-0.47449999999999903</v>
      </c>
    </row>
    <row r="377" spans="1:6" x14ac:dyDescent="0.35">
      <c r="A377">
        <v>38.04</v>
      </c>
      <c r="B377">
        <v>-0.01</v>
      </c>
      <c r="C377">
        <v>1465</v>
      </c>
      <c r="D377">
        <v>0</v>
      </c>
      <c r="E377">
        <v>-38.639699999999998</v>
      </c>
      <c r="F377">
        <f>EO193700238_OSICS_ATN_power_step_20102019_203243[[#This Row],[POWER METER POWER]]+EO193700238_OSICS_ATN_power_step_20102019_203243[[#This Row],[ATTENUATION]]</f>
        <v>-0.59969999999999857</v>
      </c>
    </row>
    <row r="378" spans="1:6" x14ac:dyDescent="0.35">
      <c r="A378">
        <v>38.14</v>
      </c>
      <c r="B378">
        <v>-0.01</v>
      </c>
      <c r="C378">
        <v>1465</v>
      </c>
      <c r="D378">
        <v>0</v>
      </c>
      <c r="E378">
        <v>-38.718400000000003</v>
      </c>
      <c r="F378">
        <f>EO193700238_OSICS_ATN_power_step_20102019_203243[[#This Row],[POWER METER POWER]]+EO193700238_OSICS_ATN_power_step_20102019_203243[[#This Row],[ATTENUATION]]</f>
        <v>-0.57840000000000202</v>
      </c>
    </row>
    <row r="379" spans="1:6" x14ac:dyDescent="0.35">
      <c r="A379">
        <v>38.24</v>
      </c>
      <c r="B379">
        <v>-0.01</v>
      </c>
      <c r="C379">
        <v>1465</v>
      </c>
      <c r="D379">
        <v>0</v>
      </c>
      <c r="E379">
        <v>-38.778700000000001</v>
      </c>
      <c r="F379">
        <f>EO193700238_OSICS_ATN_power_step_20102019_203243[[#This Row],[POWER METER POWER]]+EO193700238_OSICS_ATN_power_step_20102019_203243[[#This Row],[ATTENUATION]]</f>
        <v>-0.53869999999999862</v>
      </c>
    </row>
    <row r="380" spans="1:6" x14ac:dyDescent="0.35">
      <c r="A380">
        <v>38.340000000000003</v>
      </c>
      <c r="B380">
        <v>-0.01</v>
      </c>
      <c r="C380">
        <v>1465</v>
      </c>
      <c r="D380">
        <v>0</v>
      </c>
      <c r="E380">
        <v>-38.987900000000003</v>
      </c>
      <c r="F380">
        <f>EO193700238_OSICS_ATN_power_step_20102019_203243[[#This Row],[POWER METER POWER]]+EO193700238_OSICS_ATN_power_step_20102019_203243[[#This Row],[ATTENUATION]]</f>
        <v>-0.64789999999999992</v>
      </c>
    </row>
    <row r="381" spans="1:6" x14ac:dyDescent="0.35">
      <c r="A381">
        <v>38.44</v>
      </c>
      <c r="B381">
        <v>-0.01</v>
      </c>
      <c r="C381">
        <v>1465</v>
      </c>
      <c r="D381">
        <v>0</v>
      </c>
      <c r="E381">
        <v>-39.006700000000002</v>
      </c>
      <c r="F381">
        <f>EO193700238_OSICS_ATN_power_step_20102019_203243[[#This Row],[POWER METER POWER]]+EO193700238_OSICS_ATN_power_step_20102019_203243[[#This Row],[ATTENUATION]]</f>
        <v>-0.56670000000000442</v>
      </c>
    </row>
    <row r="382" spans="1:6" x14ac:dyDescent="0.35">
      <c r="A382">
        <v>38.54</v>
      </c>
      <c r="B382">
        <v>-0.01</v>
      </c>
      <c r="C382">
        <v>1465</v>
      </c>
      <c r="D382">
        <v>0</v>
      </c>
      <c r="E382">
        <v>-39.042200000000001</v>
      </c>
      <c r="F382">
        <f>EO193700238_OSICS_ATN_power_step_20102019_203243[[#This Row],[POWER METER POWER]]+EO193700238_OSICS_ATN_power_step_20102019_203243[[#This Row],[ATTENUATION]]</f>
        <v>-0.50220000000000198</v>
      </c>
    </row>
    <row r="383" spans="1:6" x14ac:dyDescent="0.35">
      <c r="A383">
        <v>38.64</v>
      </c>
      <c r="B383">
        <v>-0.01</v>
      </c>
      <c r="C383">
        <v>1465</v>
      </c>
      <c r="D383">
        <v>0</v>
      </c>
      <c r="E383">
        <v>-39.202199999999998</v>
      </c>
      <c r="F383">
        <f>EO193700238_OSICS_ATN_power_step_20102019_203243[[#This Row],[POWER METER POWER]]+EO193700238_OSICS_ATN_power_step_20102019_203243[[#This Row],[ATTENUATION]]</f>
        <v>-0.56219999999999715</v>
      </c>
    </row>
    <row r="384" spans="1:6" x14ac:dyDescent="0.35">
      <c r="A384">
        <v>38.74</v>
      </c>
      <c r="B384">
        <v>-0.01</v>
      </c>
      <c r="C384">
        <v>1465</v>
      </c>
      <c r="D384">
        <v>0</v>
      </c>
      <c r="E384">
        <v>-39.249000000000002</v>
      </c>
      <c r="F384">
        <f>EO193700238_OSICS_ATN_power_step_20102019_203243[[#This Row],[POWER METER POWER]]+EO193700238_OSICS_ATN_power_step_20102019_203243[[#This Row],[ATTENUATION]]</f>
        <v>-0.50900000000000034</v>
      </c>
    </row>
    <row r="385" spans="1:6" x14ac:dyDescent="0.35">
      <c r="A385">
        <v>38.840000000000003</v>
      </c>
      <c r="B385">
        <v>-0.01</v>
      </c>
      <c r="C385">
        <v>1465</v>
      </c>
      <c r="D385">
        <v>0</v>
      </c>
      <c r="E385">
        <v>-39.4148</v>
      </c>
      <c r="F385">
        <f>EO193700238_OSICS_ATN_power_step_20102019_203243[[#This Row],[POWER METER POWER]]+EO193700238_OSICS_ATN_power_step_20102019_203243[[#This Row],[ATTENUATION]]</f>
        <v>-0.5747999999999962</v>
      </c>
    </row>
    <row r="386" spans="1:6" x14ac:dyDescent="0.35">
      <c r="A386">
        <v>38.94</v>
      </c>
      <c r="B386">
        <v>-0.01</v>
      </c>
      <c r="C386">
        <v>1465</v>
      </c>
      <c r="D386">
        <v>0</v>
      </c>
      <c r="E386">
        <v>-39.6235</v>
      </c>
      <c r="F386">
        <f>EO193700238_OSICS_ATN_power_step_20102019_203243[[#This Row],[POWER METER POWER]]+EO193700238_OSICS_ATN_power_step_20102019_203243[[#This Row],[ATTENUATION]]</f>
        <v>-0.68350000000000222</v>
      </c>
    </row>
    <row r="387" spans="1:6" x14ac:dyDescent="0.35">
      <c r="A387">
        <v>39.04</v>
      </c>
      <c r="B387">
        <v>-0.01</v>
      </c>
      <c r="C387">
        <v>1465</v>
      </c>
      <c r="D387">
        <v>0</v>
      </c>
      <c r="E387">
        <v>-39.700299999999999</v>
      </c>
      <c r="F387">
        <f>EO193700238_OSICS_ATN_power_step_20102019_203243[[#This Row],[POWER METER POWER]]+EO193700238_OSICS_ATN_power_step_20102019_203243[[#This Row],[ATTENUATION]]</f>
        <v>-0.66029999999999944</v>
      </c>
    </row>
    <row r="388" spans="1:6" x14ac:dyDescent="0.35">
      <c r="A388">
        <v>39.14</v>
      </c>
      <c r="B388">
        <v>-0.01</v>
      </c>
      <c r="C388">
        <v>1465</v>
      </c>
      <c r="D388">
        <v>0</v>
      </c>
      <c r="E388">
        <v>-39.739400000000003</v>
      </c>
      <c r="F388">
        <f>EO193700238_OSICS_ATN_power_step_20102019_203243[[#This Row],[POWER METER POWER]]+EO193700238_OSICS_ATN_power_step_20102019_203243[[#This Row],[ATTENUATION]]</f>
        <v>-0.59940000000000282</v>
      </c>
    </row>
    <row r="389" spans="1:6" x14ac:dyDescent="0.35">
      <c r="A389">
        <v>39.24</v>
      </c>
      <c r="B389">
        <v>-0.01</v>
      </c>
      <c r="C389">
        <v>1465</v>
      </c>
      <c r="D389">
        <v>0</v>
      </c>
      <c r="E389">
        <v>-39.9253</v>
      </c>
      <c r="F389">
        <f>EO193700238_OSICS_ATN_power_step_20102019_203243[[#This Row],[POWER METER POWER]]+EO193700238_OSICS_ATN_power_step_20102019_203243[[#This Row],[ATTENUATION]]</f>
        <v>-0.68529999999999802</v>
      </c>
    </row>
    <row r="390" spans="1:6" x14ac:dyDescent="0.35">
      <c r="A390">
        <v>39.340000000000003</v>
      </c>
      <c r="B390">
        <v>-0.01</v>
      </c>
      <c r="C390">
        <v>1465</v>
      </c>
      <c r="D390">
        <v>0</v>
      </c>
      <c r="E390">
        <v>-39.858199999999997</v>
      </c>
      <c r="F390">
        <f>EO193700238_OSICS_ATN_power_step_20102019_203243[[#This Row],[POWER METER POWER]]+EO193700238_OSICS_ATN_power_step_20102019_203243[[#This Row],[ATTENUATION]]</f>
        <v>-0.51819999999999311</v>
      </c>
    </row>
    <row r="391" spans="1:6" x14ac:dyDescent="0.35">
      <c r="A391">
        <v>39.44</v>
      </c>
      <c r="B391">
        <v>-0.01</v>
      </c>
      <c r="C391">
        <v>1465</v>
      </c>
      <c r="D391">
        <v>0</v>
      </c>
      <c r="E391">
        <v>-40.114800000000002</v>
      </c>
      <c r="F391">
        <f>EO193700238_OSICS_ATN_power_step_20102019_203243[[#This Row],[POWER METER POWER]]+EO193700238_OSICS_ATN_power_step_20102019_203243[[#This Row],[ATTENUATION]]</f>
        <v>-0.67480000000000473</v>
      </c>
    </row>
    <row r="392" spans="1:6" x14ac:dyDescent="0.35">
      <c r="A392">
        <v>39.54</v>
      </c>
      <c r="B392">
        <v>-0.01</v>
      </c>
      <c r="C392">
        <v>1465</v>
      </c>
      <c r="D392">
        <v>0</v>
      </c>
      <c r="E392">
        <v>-40.1736</v>
      </c>
      <c r="F392">
        <f>EO193700238_OSICS_ATN_power_step_20102019_203243[[#This Row],[POWER METER POWER]]+EO193700238_OSICS_ATN_power_step_20102019_203243[[#This Row],[ATTENUATION]]</f>
        <v>-0.63360000000000127</v>
      </c>
    </row>
    <row r="393" spans="1:6" x14ac:dyDescent="0.35">
      <c r="A393">
        <v>39.64</v>
      </c>
      <c r="B393">
        <v>-0.01</v>
      </c>
      <c r="C393">
        <v>1465</v>
      </c>
      <c r="D393">
        <v>0</v>
      </c>
      <c r="E393">
        <v>-40.301400000000001</v>
      </c>
      <c r="F393">
        <f>EO193700238_OSICS_ATN_power_step_20102019_203243[[#This Row],[POWER METER POWER]]+EO193700238_OSICS_ATN_power_step_20102019_203243[[#This Row],[ATTENUATION]]</f>
        <v>-0.66140000000000043</v>
      </c>
    </row>
    <row r="394" spans="1:6" x14ac:dyDescent="0.35">
      <c r="A394">
        <v>39.74</v>
      </c>
      <c r="B394">
        <v>-0.01</v>
      </c>
      <c r="C394">
        <v>1465</v>
      </c>
      <c r="D394">
        <v>0</v>
      </c>
      <c r="E394">
        <v>-40.485999999999997</v>
      </c>
      <c r="F394">
        <f>EO193700238_OSICS_ATN_power_step_20102019_203243[[#This Row],[POWER METER POWER]]+EO193700238_OSICS_ATN_power_step_20102019_203243[[#This Row],[ATTENUATION]]</f>
        <v>-0.74599999999999511</v>
      </c>
    </row>
    <row r="395" spans="1:6" x14ac:dyDescent="0.35">
      <c r="A395">
        <v>39.840000000000003</v>
      </c>
      <c r="B395">
        <v>-0.01</v>
      </c>
      <c r="C395">
        <v>1465</v>
      </c>
      <c r="D395">
        <v>0</v>
      </c>
      <c r="E395">
        <v>-40.5473</v>
      </c>
      <c r="F395">
        <f>EO193700238_OSICS_ATN_power_step_20102019_203243[[#This Row],[POWER METER POWER]]+EO193700238_OSICS_ATN_power_step_20102019_203243[[#This Row],[ATTENUATION]]</f>
        <v>-0.70729999999999649</v>
      </c>
    </row>
    <row r="396" spans="1:6" x14ac:dyDescent="0.35">
      <c r="A396">
        <v>39.94</v>
      </c>
      <c r="B396">
        <v>-0.01</v>
      </c>
      <c r="C396">
        <v>1465</v>
      </c>
      <c r="D396">
        <v>0</v>
      </c>
      <c r="E396">
        <v>-40.624400000000001</v>
      </c>
      <c r="F396">
        <f>EO193700238_OSICS_ATN_power_step_20102019_203243[[#This Row],[POWER METER POWER]]+EO193700238_OSICS_ATN_power_step_20102019_203243[[#This Row],[ATTENUATION]]</f>
        <v>-0.68440000000000367</v>
      </c>
    </row>
    <row r="397" spans="1:6" x14ac:dyDescent="0.35">
      <c r="A397">
        <v>40.04</v>
      </c>
      <c r="B397">
        <v>-0.01</v>
      </c>
      <c r="C397">
        <v>1465</v>
      </c>
      <c r="D397">
        <v>0</v>
      </c>
      <c r="E397">
        <v>-40.741500000000002</v>
      </c>
      <c r="F397">
        <f>EO193700238_OSICS_ATN_power_step_20102019_203243[[#This Row],[POWER METER POWER]]+EO193700238_OSICS_ATN_power_step_20102019_203243[[#This Row],[ATTENUATION]]</f>
        <v>-0.7015000000000029</v>
      </c>
    </row>
    <row r="398" spans="1:6" x14ac:dyDescent="0.35">
      <c r="A398">
        <v>40.14</v>
      </c>
      <c r="B398">
        <v>-0.01</v>
      </c>
      <c r="C398">
        <v>1465</v>
      </c>
      <c r="D398">
        <v>0</v>
      </c>
      <c r="E398">
        <v>-41.018099999999997</v>
      </c>
      <c r="F398">
        <f>EO193700238_OSICS_ATN_power_step_20102019_203243[[#This Row],[POWER METER POWER]]+EO193700238_OSICS_ATN_power_step_20102019_203243[[#This Row],[ATTENUATION]]</f>
        <v>-0.87809999999999633</v>
      </c>
    </row>
    <row r="399" spans="1:6" x14ac:dyDescent="0.35">
      <c r="A399">
        <v>40.24</v>
      </c>
      <c r="B399">
        <v>-0.01</v>
      </c>
      <c r="C399">
        <v>1465</v>
      </c>
      <c r="D399">
        <v>0</v>
      </c>
      <c r="E399">
        <v>-41.150300000000001</v>
      </c>
      <c r="F399">
        <f>EO193700238_OSICS_ATN_power_step_20102019_203243[[#This Row],[POWER METER POWER]]+EO193700238_OSICS_ATN_power_step_20102019_203243[[#This Row],[ATTENUATION]]</f>
        <v>-0.91029999999999944</v>
      </c>
    </row>
    <row r="400" spans="1:6" x14ac:dyDescent="0.35">
      <c r="A400">
        <v>40.340000000000003</v>
      </c>
      <c r="B400">
        <v>-0.01</v>
      </c>
      <c r="C400">
        <v>1465</v>
      </c>
      <c r="D400">
        <v>0</v>
      </c>
      <c r="E400">
        <v>-41.182499999999997</v>
      </c>
      <c r="F400">
        <f>EO193700238_OSICS_ATN_power_step_20102019_203243[[#This Row],[POWER METER POWER]]+EO193700238_OSICS_ATN_power_step_20102019_203243[[#This Row],[ATTENUATION]]</f>
        <v>-0.84249999999999403</v>
      </c>
    </row>
    <row r="401" spans="1:6" x14ac:dyDescent="0.35">
      <c r="A401">
        <v>40.44</v>
      </c>
      <c r="B401">
        <v>-0.01</v>
      </c>
      <c r="C401">
        <v>1465</v>
      </c>
      <c r="D401">
        <v>0</v>
      </c>
      <c r="E401">
        <v>-41.161099999999998</v>
      </c>
      <c r="F401">
        <f>EO193700238_OSICS_ATN_power_step_20102019_203243[[#This Row],[POWER METER POWER]]+EO193700238_OSICS_ATN_power_step_20102019_203243[[#This Row],[ATTENUATION]]</f>
        <v>-0.72109999999999985</v>
      </c>
    </row>
    <row r="402" spans="1:6" x14ac:dyDescent="0.35">
      <c r="A402">
        <v>40.54</v>
      </c>
      <c r="B402">
        <v>-0.01</v>
      </c>
      <c r="C402">
        <v>1465</v>
      </c>
      <c r="D402">
        <v>0</v>
      </c>
      <c r="E402">
        <v>-41.1813</v>
      </c>
      <c r="F402">
        <f>EO193700238_OSICS_ATN_power_step_20102019_203243[[#This Row],[POWER METER POWER]]+EO193700238_OSICS_ATN_power_step_20102019_203243[[#This Row],[ATTENUATION]]</f>
        <v>-0.64130000000000109</v>
      </c>
    </row>
    <row r="403" spans="1:6" x14ac:dyDescent="0.35">
      <c r="A403">
        <v>40.64</v>
      </c>
      <c r="B403">
        <v>-0.01</v>
      </c>
      <c r="C403">
        <v>1465</v>
      </c>
      <c r="D403">
        <v>0</v>
      </c>
      <c r="E403">
        <v>-41.290399999999998</v>
      </c>
      <c r="F403">
        <f>EO193700238_OSICS_ATN_power_step_20102019_203243[[#This Row],[POWER METER POWER]]+EO193700238_OSICS_ATN_power_step_20102019_203243[[#This Row],[ATTENUATION]]</f>
        <v>-0.65039999999999765</v>
      </c>
    </row>
    <row r="404" spans="1:6" x14ac:dyDescent="0.35">
      <c r="A404">
        <v>40.74</v>
      </c>
      <c r="B404">
        <v>-0.01</v>
      </c>
      <c r="C404">
        <v>1465</v>
      </c>
      <c r="D404">
        <v>0</v>
      </c>
      <c r="E404">
        <v>-41.477600000000002</v>
      </c>
      <c r="F404">
        <f>EO193700238_OSICS_ATN_power_step_20102019_203243[[#This Row],[POWER METER POWER]]+EO193700238_OSICS_ATN_power_step_20102019_203243[[#This Row],[ATTENUATION]]</f>
        <v>-0.73760000000000048</v>
      </c>
    </row>
    <row r="405" spans="1:6" x14ac:dyDescent="0.35">
      <c r="A405">
        <v>40.840000000000003</v>
      </c>
      <c r="B405">
        <v>-0.01</v>
      </c>
      <c r="C405">
        <v>1465</v>
      </c>
      <c r="D405">
        <v>0</v>
      </c>
      <c r="E405">
        <v>-41.631</v>
      </c>
      <c r="F405">
        <f>EO193700238_OSICS_ATN_power_step_20102019_203243[[#This Row],[POWER METER POWER]]+EO193700238_OSICS_ATN_power_step_20102019_203243[[#This Row],[ATTENUATION]]</f>
        <v>-0.79099999999999682</v>
      </c>
    </row>
    <row r="406" spans="1:6" x14ac:dyDescent="0.35">
      <c r="A406">
        <v>40.94</v>
      </c>
      <c r="B406">
        <v>-0.01</v>
      </c>
      <c r="C406">
        <v>1465</v>
      </c>
      <c r="D406">
        <v>0</v>
      </c>
      <c r="E406">
        <v>-41.7791</v>
      </c>
      <c r="F406">
        <f>EO193700238_OSICS_ATN_power_step_20102019_203243[[#This Row],[POWER METER POWER]]+EO193700238_OSICS_ATN_power_step_20102019_203243[[#This Row],[ATTENUATION]]</f>
        <v>-0.83910000000000196</v>
      </c>
    </row>
    <row r="407" spans="1:6" x14ac:dyDescent="0.35">
      <c r="A407">
        <v>41.04</v>
      </c>
      <c r="B407">
        <v>-0.01</v>
      </c>
      <c r="C407">
        <v>1465</v>
      </c>
      <c r="D407">
        <v>0</v>
      </c>
      <c r="E407">
        <v>-41.941800000000001</v>
      </c>
      <c r="F407">
        <f>EO193700238_OSICS_ATN_power_step_20102019_203243[[#This Row],[POWER METER POWER]]+EO193700238_OSICS_ATN_power_step_20102019_203243[[#This Row],[ATTENUATION]]</f>
        <v>-0.90180000000000149</v>
      </c>
    </row>
    <row r="408" spans="1:6" x14ac:dyDescent="0.35">
      <c r="A408">
        <v>41.14</v>
      </c>
      <c r="B408">
        <v>-0.01</v>
      </c>
      <c r="C408">
        <v>1465</v>
      </c>
      <c r="D408">
        <v>0</v>
      </c>
      <c r="E408">
        <v>-41.768500000000003</v>
      </c>
      <c r="F408">
        <f>EO193700238_OSICS_ATN_power_step_20102019_203243[[#This Row],[POWER METER POWER]]+EO193700238_OSICS_ATN_power_step_20102019_203243[[#This Row],[ATTENUATION]]</f>
        <v>-0.6285000000000025</v>
      </c>
    </row>
    <row r="409" spans="1:6" x14ac:dyDescent="0.35">
      <c r="A409">
        <v>41.24</v>
      </c>
      <c r="B409">
        <v>-0.01</v>
      </c>
      <c r="C409">
        <v>1465</v>
      </c>
      <c r="D409">
        <v>0</v>
      </c>
      <c r="E409">
        <v>-41.761800000000001</v>
      </c>
      <c r="F409">
        <f>EO193700238_OSICS_ATN_power_step_20102019_203243[[#This Row],[POWER METER POWER]]+EO193700238_OSICS_ATN_power_step_20102019_203243[[#This Row],[ATTENUATION]]</f>
        <v>-0.52179999999999893</v>
      </c>
    </row>
    <row r="410" spans="1:6" x14ac:dyDescent="0.35">
      <c r="A410">
        <v>41.34</v>
      </c>
      <c r="B410">
        <v>-0.01</v>
      </c>
      <c r="C410">
        <v>1465</v>
      </c>
      <c r="D410">
        <v>0</v>
      </c>
      <c r="E410">
        <v>-42.058700000000002</v>
      </c>
      <c r="F410">
        <f>EO193700238_OSICS_ATN_power_step_20102019_203243[[#This Row],[POWER METER POWER]]+EO193700238_OSICS_ATN_power_step_20102019_203243[[#This Row],[ATTENUATION]]</f>
        <v>-0.71869999999999834</v>
      </c>
    </row>
    <row r="411" spans="1:6" x14ac:dyDescent="0.35">
      <c r="A411">
        <v>41.44</v>
      </c>
      <c r="B411">
        <v>-0.01</v>
      </c>
      <c r="C411">
        <v>1465</v>
      </c>
      <c r="D411">
        <v>0</v>
      </c>
      <c r="E411">
        <v>-42.324399999999997</v>
      </c>
      <c r="F411">
        <f>EO193700238_OSICS_ATN_power_step_20102019_203243[[#This Row],[POWER METER POWER]]+EO193700238_OSICS_ATN_power_step_20102019_203243[[#This Row],[ATTENUATION]]</f>
        <v>-0.88439999999999941</v>
      </c>
    </row>
    <row r="412" spans="1:6" x14ac:dyDescent="0.35">
      <c r="A412">
        <v>41.54</v>
      </c>
      <c r="B412">
        <v>-0.01</v>
      </c>
      <c r="C412">
        <v>1465</v>
      </c>
      <c r="D412">
        <v>0</v>
      </c>
      <c r="E412">
        <v>-42.264499999999998</v>
      </c>
      <c r="F412">
        <f>EO193700238_OSICS_ATN_power_step_20102019_203243[[#This Row],[POWER METER POWER]]+EO193700238_OSICS_ATN_power_step_20102019_203243[[#This Row],[ATTENUATION]]</f>
        <v>-0.72449999999999903</v>
      </c>
    </row>
    <row r="413" spans="1:6" x14ac:dyDescent="0.35">
      <c r="A413">
        <v>41.64</v>
      </c>
      <c r="B413">
        <v>-0.01</v>
      </c>
      <c r="C413">
        <v>1465</v>
      </c>
      <c r="D413">
        <v>0</v>
      </c>
      <c r="E413">
        <v>-42.149900000000002</v>
      </c>
      <c r="F413">
        <f>EO193700238_OSICS_ATN_power_step_20102019_203243[[#This Row],[POWER METER POWER]]+EO193700238_OSICS_ATN_power_step_20102019_203243[[#This Row],[ATTENUATION]]</f>
        <v>-0.5099000000000018</v>
      </c>
    </row>
    <row r="414" spans="1:6" x14ac:dyDescent="0.35">
      <c r="A414">
        <v>41.74</v>
      </c>
      <c r="B414">
        <v>-0.01</v>
      </c>
      <c r="C414">
        <v>1465</v>
      </c>
      <c r="D414">
        <v>0</v>
      </c>
      <c r="E414">
        <v>-42.246899999999997</v>
      </c>
      <c r="F414">
        <f>EO193700238_OSICS_ATN_power_step_20102019_203243[[#This Row],[POWER METER POWER]]+EO193700238_OSICS_ATN_power_step_20102019_203243[[#This Row],[ATTENUATION]]</f>
        <v>-0.50689999999999458</v>
      </c>
    </row>
    <row r="415" spans="1:6" x14ac:dyDescent="0.35">
      <c r="A415">
        <v>41.84</v>
      </c>
      <c r="B415">
        <v>-0.01</v>
      </c>
      <c r="C415">
        <v>1465</v>
      </c>
      <c r="D415">
        <v>0</v>
      </c>
      <c r="E415">
        <v>-42.472999999999999</v>
      </c>
      <c r="F415">
        <f>EO193700238_OSICS_ATN_power_step_20102019_203243[[#This Row],[POWER METER POWER]]+EO193700238_OSICS_ATN_power_step_20102019_203243[[#This Row],[ATTENUATION]]</f>
        <v>-0.63299999999999557</v>
      </c>
    </row>
    <row r="416" spans="1:6" x14ac:dyDescent="0.35">
      <c r="A416">
        <v>41.94</v>
      </c>
      <c r="B416">
        <v>-0.01</v>
      </c>
      <c r="C416">
        <v>1465</v>
      </c>
      <c r="D416">
        <v>0</v>
      </c>
      <c r="E416">
        <v>-42.435200000000002</v>
      </c>
      <c r="F416">
        <f>EO193700238_OSICS_ATN_power_step_20102019_203243[[#This Row],[POWER METER POWER]]+EO193700238_OSICS_ATN_power_step_20102019_203243[[#This Row],[ATTENUATION]]</f>
        <v>-0.49520000000000408</v>
      </c>
    </row>
    <row r="417" spans="1:6" x14ac:dyDescent="0.35">
      <c r="A417">
        <v>42.04</v>
      </c>
      <c r="B417">
        <v>-0.01</v>
      </c>
      <c r="C417">
        <v>1465</v>
      </c>
      <c r="D417">
        <v>0</v>
      </c>
      <c r="E417">
        <v>-42.84</v>
      </c>
      <c r="F417">
        <f>EO193700238_OSICS_ATN_power_step_20102019_203243[[#This Row],[POWER METER POWER]]+EO193700238_OSICS_ATN_power_step_20102019_203243[[#This Row],[ATTENUATION]]</f>
        <v>-0.80000000000000426</v>
      </c>
    </row>
    <row r="418" spans="1:6" x14ac:dyDescent="0.35">
      <c r="A418">
        <v>42.14</v>
      </c>
      <c r="B418">
        <v>-0.01</v>
      </c>
      <c r="C418">
        <v>1465</v>
      </c>
      <c r="D418">
        <v>0</v>
      </c>
      <c r="E418">
        <v>-42.871000000000002</v>
      </c>
      <c r="F418">
        <f>EO193700238_OSICS_ATN_power_step_20102019_203243[[#This Row],[POWER METER POWER]]+EO193700238_OSICS_ATN_power_step_20102019_203243[[#This Row],[ATTENUATION]]</f>
        <v>-0.73100000000000165</v>
      </c>
    </row>
    <row r="419" spans="1:6" x14ac:dyDescent="0.35">
      <c r="A419">
        <v>42.24</v>
      </c>
      <c r="B419">
        <v>-0.01</v>
      </c>
      <c r="C419">
        <v>1465</v>
      </c>
      <c r="D419">
        <v>0</v>
      </c>
      <c r="E419">
        <v>-43.041800000000002</v>
      </c>
      <c r="F419">
        <f>EO193700238_OSICS_ATN_power_step_20102019_203243[[#This Row],[POWER METER POWER]]+EO193700238_OSICS_ATN_power_step_20102019_203243[[#This Row],[ATTENUATION]]</f>
        <v>-0.80180000000000007</v>
      </c>
    </row>
    <row r="420" spans="1:6" x14ac:dyDescent="0.35">
      <c r="A420">
        <v>42.34</v>
      </c>
      <c r="B420">
        <v>-0.01</v>
      </c>
      <c r="C420">
        <v>1465</v>
      </c>
      <c r="D420">
        <v>0</v>
      </c>
      <c r="E420">
        <v>-43.043199999999999</v>
      </c>
      <c r="F420">
        <f>EO193700238_OSICS_ATN_power_step_20102019_203243[[#This Row],[POWER METER POWER]]+EO193700238_OSICS_ATN_power_step_20102019_203243[[#This Row],[ATTENUATION]]</f>
        <v>-0.70319999999999538</v>
      </c>
    </row>
    <row r="421" spans="1:6" x14ac:dyDescent="0.35">
      <c r="A421">
        <v>42.44</v>
      </c>
      <c r="B421">
        <v>-0.01</v>
      </c>
      <c r="C421">
        <v>1465</v>
      </c>
      <c r="D421">
        <v>0</v>
      </c>
      <c r="E421">
        <v>-43.258699999999997</v>
      </c>
      <c r="F421">
        <f>EO193700238_OSICS_ATN_power_step_20102019_203243[[#This Row],[POWER METER POWER]]+EO193700238_OSICS_ATN_power_step_20102019_203243[[#This Row],[ATTENUATION]]</f>
        <v>-0.81869999999999976</v>
      </c>
    </row>
    <row r="422" spans="1:6" x14ac:dyDescent="0.35">
      <c r="A422">
        <v>42.54</v>
      </c>
      <c r="B422">
        <v>-0.01</v>
      </c>
      <c r="C422">
        <v>1465</v>
      </c>
      <c r="D422">
        <v>0</v>
      </c>
      <c r="E422">
        <v>-43.456299999999999</v>
      </c>
      <c r="F422">
        <f>EO193700238_OSICS_ATN_power_step_20102019_203243[[#This Row],[POWER METER POWER]]+EO193700238_OSICS_ATN_power_step_20102019_203243[[#This Row],[ATTENUATION]]</f>
        <v>-0.91629999999999967</v>
      </c>
    </row>
    <row r="423" spans="1:6" x14ac:dyDescent="0.35">
      <c r="A423">
        <v>42.64</v>
      </c>
      <c r="B423">
        <v>-0.01</v>
      </c>
      <c r="C423">
        <v>1465</v>
      </c>
      <c r="D423">
        <v>0</v>
      </c>
      <c r="E423">
        <v>-43.282600000000002</v>
      </c>
      <c r="F423">
        <f>EO193700238_OSICS_ATN_power_step_20102019_203243[[#This Row],[POWER METER POWER]]+EO193700238_OSICS_ATN_power_step_20102019_203243[[#This Row],[ATTENUATION]]</f>
        <v>-0.64260000000000161</v>
      </c>
    </row>
    <row r="424" spans="1:6" x14ac:dyDescent="0.35">
      <c r="A424">
        <v>42.74</v>
      </c>
      <c r="B424">
        <v>-0.01</v>
      </c>
      <c r="C424">
        <v>1465</v>
      </c>
      <c r="D424">
        <v>0</v>
      </c>
      <c r="E424">
        <v>-43.2179</v>
      </c>
      <c r="F424">
        <f>EO193700238_OSICS_ATN_power_step_20102019_203243[[#This Row],[POWER METER POWER]]+EO193700238_OSICS_ATN_power_step_20102019_203243[[#This Row],[ATTENUATION]]</f>
        <v>-0.47789999999999822</v>
      </c>
    </row>
    <row r="425" spans="1:6" x14ac:dyDescent="0.35">
      <c r="A425">
        <v>42.84</v>
      </c>
      <c r="B425">
        <v>-0.01</v>
      </c>
      <c r="C425">
        <v>1465</v>
      </c>
      <c r="D425">
        <v>0</v>
      </c>
      <c r="E425">
        <v>-43.461500000000001</v>
      </c>
      <c r="F425">
        <f>EO193700238_OSICS_ATN_power_step_20102019_203243[[#This Row],[POWER METER POWER]]+EO193700238_OSICS_ATN_power_step_20102019_203243[[#This Row],[ATTENUATION]]</f>
        <v>-0.6214999999999975</v>
      </c>
    </row>
    <row r="426" spans="1:6" x14ac:dyDescent="0.35">
      <c r="A426">
        <v>42.94</v>
      </c>
      <c r="B426">
        <v>-0.01</v>
      </c>
      <c r="C426">
        <v>1465</v>
      </c>
      <c r="D426">
        <v>0</v>
      </c>
      <c r="E426">
        <v>-43.752600000000001</v>
      </c>
      <c r="F426">
        <f>EO193700238_OSICS_ATN_power_step_20102019_203243[[#This Row],[POWER METER POWER]]+EO193700238_OSICS_ATN_power_step_20102019_203243[[#This Row],[ATTENUATION]]</f>
        <v>-0.81260000000000332</v>
      </c>
    </row>
    <row r="427" spans="1:6" x14ac:dyDescent="0.35">
      <c r="A427">
        <v>43.04</v>
      </c>
      <c r="B427">
        <v>-0.01</v>
      </c>
      <c r="C427">
        <v>1465</v>
      </c>
      <c r="D427">
        <v>0</v>
      </c>
      <c r="E427">
        <v>-43.951900000000002</v>
      </c>
      <c r="F427">
        <f>EO193700238_OSICS_ATN_power_step_20102019_203243[[#This Row],[POWER METER POWER]]+EO193700238_OSICS_ATN_power_step_20102019_203243[[#This Row],[ATTENUATION]]</f>
        <v>-0.91190000000000282</v>
      </c>
    </row>
    <row r="428" spans="1:6" x14ac:dyDescent="0.35">
      <c r="A428">
        <v>43.14</v>
      </c>
      <c r="B428">
        <v>-0.01</v>
      </c>
      <c r="C428">
        <v>1465</v>
      </c>
      <c r="D428">
        <v>0</v>
      </c>
      <c r="E428">
        <v>-43.899299999999997</v>
      </c>
      <c r="F428">
        <f>EO193700238_OSICS_ATN_power_step_20102019_203243[[#This Row],[POWER METER POWER]]+EO193700238_OSICS_ATN_power_step_20102019_203243[[#This Row],[ATTENUATION]]</f>
        <v>-0.75929999999999609</v>
      </c>
    </row>
    <row r="429" spans="1:6" x14ac:dyDescent="0.35">
      <c r="A429">
        <v>43.24</v>
      </c>
      <c r="B429">
        <v>-0.01</v>
      </c>
      <c r="C429">
        <v>1465</v>
      </c>
      <c r="D429">
        <v>0</v>
      </c>
      <c r="E429">
        <v>-43.794600000000003</v>
      </c>
      <c r="F429">
        <f>EO193700238_OSICS_ATN_power_step_20102019_203243[[#This Row],[POWER METER POWER]]+EO193700238_OSICS_ATN_power_step_20102019_203243[[#This Row],[ATTENUATION]]</f>
        <v>-0.55460000000000065</v>
      </c>
    </row>
    <row r="430" spans="1:6" x14ac:dyDescent="0.35">
      <c r="A430">
        <v>43.34</v>
      </c>
      <c r="B430">
        <v>-0.01</v>
      </c>
      <c r="C430">
        <v>1465</v>
      </c>
      <c r="D430">
        <v>0</v>
      </c>
      <c r="E430">
        <v>-44.185400000000001</v>
      </c>
      <c r="F430">
        <f>EO193700238_OSICS_ATN_power_step_20102019_203243[[#This Row],[POWER METER POWER]]+EO193700238_OSICS_ATN_power_step_20102019_203243[[#This Row],[ATTENUATION]]</f>
        <v>-0.84539999999999793</v>
      </c>
    </row>
    <row r="431" spans="1:6" x14ac:dyDescent="0.35">
      <c r="A431">
        <v>43.44</v>
      </c>
      <c r="B431">
        <v>-0.01</v>
      </c>
      <c r="C431">
        <v>1465</v>
      </c>
      <c r="D431">
        <v>0</v>
      </c>
      <c r="E431">
        <v>-44.349499999999999</v>
      </c>
      <c r="F431">
        <f>EO193700238_OSICS_ATN_power_step_20102019_203243[[#This Row],[POWER METER POWER]]+EO193700238_OSICS_ATN_power_step_20102019_203243[[#This Row],[ATTENUATION]]</f>
        <v>-0.90950000000000131</v>
      </c>
    </row>
    <row r="432" spans="1:6" x14ac:dyDescent="0.35">
      <c r="A432">
        <v>43.54</v>
      </c>
      <c r="B432">
        <v>-0.01</v>
      </c>
      <c r="C432">
        <v>1465</v>
      </c>
      <c r="D432">
        <v>0</v>
      </c>
      <c r="E432">
        <v>-44.247</v>
      </c>
      <c r="F432">
        <f>EO193700238_OSICS_ATN_power_step_20102019_203243[[#This Row],[POWER METER POWER]]+EO193700238_OSICS_ATN_power_step_20102019_203243[[#This Row],[ATTENUATION]]</f>
        <v>-0.70700000000000074</v>
      </c>
    </row>
    <row r="433" spans="1:6" x14ac:dyDescent="0.35">
      <c r="A433">
        <v>43.64</v>
      </c>
      <c r="B433">
        <v>-0.01</v>
      </c>
      <c r="C433">
        <v>1465</v>
      </c>
      <c r="D433">
        <v>0</v>
      </c>
      <c r="E433">
        <v>-44.169199999999996</v>
      </c>
      <c r="F433">
        <f>EO193700238_OSICS_ATN_power_step_20102019_203243[[#This Row],[POWER METER POWER]]+EO193700238_OSICS_ATN_power_step_20102019_203243[[#This Row],[ATTENUATION]]</f>
        <v>-0.5291999999999959</v>
      </c>
    </row>
    <row r="434" spans="1:6" x14ac:dyDescent="0.35">
      <c r="A434">
        <v>43.74</v>
      </c>
      <c r="B434">
        <v>-0.01</v>
      </c>
      <c r="C434">
        <v>1465</v>
      </c>
      <c r="D434">
        <v>0</v>
      </c>
      <c r="E434">
        <v>-44.311599999999999</v>
      </c>
      <c r="F434">
        <f>EO193700238_OSICS_ATN_power_step_20102019_203243[[#This Row],[POWER METER POWER]]+EO193700238_OSICS_ATN_power_step_20102019_203243[[#This Row],[ATTENUATION]]</f>
        <v>-0.57159999999999656</v>
      </c>
    </row>
    <row r="435" spans="1:6" x14ac:dyDescent="0.35">
      <c r="A435">
        <v>43.84</v>
      </c>
      <c r="B435">
        <v>-0.01</v>
      </c>
      <c r="C435">
        <v>1465</v>
      </c>
      <c r="D435">
        <v>0</v>
      </c>
      <c r="E435">
        <v>-44.411999999999999</v>
      </c>
      <c r="F435">
        <f>EO193700238_OSICS_ATN_power_step_20102019_203243[[#This Row],[POWER METER POWER]]+EO193700238_OSICS_ATN_power_step_20102019_203243[[#This Row],[ATTENUATION]]</f>
        <v>-0.57199999999999562</v>
      </c>
    </row>
    <row r="436" spans="1:6" x14ac:dyDescent="0.35">
      <c r="A436">
        <v>43.94</v>
      </c>
      <c r="B436">
        <v>-0.01</v>
      </c>
      <c r="C436">
        <v>1465</v>
      </c>
      <c r="D436">
        <v>0</v>
      </c>
      <c r="E436">
        <v>-44.5291</v>
      </c>
      <c r="F436">
        <f>EO193700238_OSICS_ATN_power_step_20102019_203243[[#This Row],[POWER METER POWER]]+EO193700238_OSICS_ATN_power_step_20102019_203243[[#This Row],[ATTENUATION]]</f>
        <v>-0.58910000000000196</v>
      </c>
    </row>
    <row r="437" spans="1:6" x14ac:dyDescent="0.35">
      <c r="A437">
        <v>44.04</v>
      </c>
      <c r="B437">
        <v>-0.01</v>
      </c>
      <c r="C437">
        <v>1465</v>
      </c>
      <c r="D437">
        <v>0</v>
      </c>
      <c r="E437">
        <v>-44.601300000000002</v>
      </c>
      <c r="F437">
        <f>EO193700238_OSICS_ATN_power_step_20102019_203243[[#This Row],[POWER METER POWER]]+EO193700238_OSICS_ATN_power_step_20102019_203243[[#This Row],[ATTENUATION]]</f>
        <v>-0.5613000000000028</v>
      </c>
    </row>
    <row r="438" spans="1:6" x14ac:dyDescent="0.35">
      <c r="A438">
        <v>44.14</v>
      </c>
      <c r="B438">
        <v>-0.01</v>
      </c>
      <c r="C438">
        <v>1465</v>
      </c>
      <c r="D438">
        <v>0</v>
      </c>
      <c r="E438">
        <v>-44.730600000000003</v>
      </c>
      <c r="F438">
        <f>EO193700238_OSICS_ATN_power_step_20102019_203243[[#This Row],[POWER METER POWER]]+EO193700238_OSICS_ATN_power_step_20102019_203243[[#This Row],[ATTENUATION]]</f>
        <v>-0.59060000000000201</v>
      </c>
    </row>
    <row r="439" spans="1:6" x14ac:dyDescent="0.35">
      <c r="A439">
        <v>44.24</v>
      </c>
      <c r="B439">
        <v>-0.01</v>
      </c>
      <c r="C439">
        <v>1465</v>
      </c>
      <c r="D439">
        <v>0</v>
      </c>
      <c r="E439">
        <v>-44.923200000000001</v>
      </c>
      <c r="F439">
        <f>EO193700238_OSICS_ATN_power_step_20102019_203243[[#This Row],[POWER METER POWER]]+EO193700238_OSICS_ATN_power_step_20102019_203243[[#This Row],[ATTENUATION]]</f>
        <v>-0.68319999999999936</v>
      </c>
    </row>
    <row r="440" spans="1:6" x14ac:dyDescent="0.35">
      <c r="A440">
        <v>44.34</v>
      </c>
      <c r="B440">
        <v>-0.01</v>
      </c>
      <c r="C440">
        <v>1465</v>
      </c>
      <c r="D440">
        <v>0</v>
      </c>
      <c r="E440">
        <v>-45.262799999999999</v>
      </c>
      <c r="F440">
        <f>EO193700238_OSICS_ATN_power_step_20102019_203243[[#This Row],[POWER METER POWER]]+EO193700238_OSICS_ATN_power_step_20102019_203243[[#This Row],[ATTENUATION]]</f>
        <v>-0.92279999999999518</v>
      </c>
    </row>
    <row r="441" spans="1:6" x14ac:dyDescent="0.35">
      <c r="A441">
        <v>44.44</v>
      </c>
      <c r="B441">
        <v>-0.01</v>
      </c>
      <c r="C441">
        <v>1465</v>
      </c>
      <c r="D441">
        <v>0</v>
      </c>
      <c r="E441">
        <v>-45.295299999999997</v>
      </c>
      <c r="F441">
        <f>EO193700238_OSICS_ATN_power_step_20102019_203243[[#This Row],[POWER METER POWER]]+EO193700238_OSICS_ATN_power_step_20102019_203243[[#This Row],[ATTENUATION]]</f>
        <v>-0.85529999999999973</v>
      </c>
    </row>
    <row r="442" spans="1:6" x14ac:dyDescent="0.35">
      <c r="A442">
        <v>44.54</v>
      </c>
      <c r="B442">
        <v>-0.01</v>
      </c>
      <c r="C442">
        <v>1465</v>
      </c>
      <c r="D442">
        <v>0</v>
      </c>
      <c r="E442">
        <v>-45.406999999999996</v>
      </c>
      <c r="F442">
        <f>EO193700238_OSICS_ATN_power_step_20102019_203243[[#This Row],[POWER METER POWER]]+EO193700238_OSICS_ATN_power_step_20102019_203243[[#This Row],[ATTENUATION]]</f>
        <v>-0.86699999999999733</v>
      </c>
    </row>
    <row r="443" spans="1:6" x14ac:dyDescent="0.35">
      <c r="A443">
        <v>44.64</v>
      </c>
      <c r="B443">
        <v>-0.01</v>
      </c>
      <c r="C443">
        <v>1465</v>
      </c>
      <c r="D443">
        <v>0</v>
      </c>
      <c r="E443">
        <v>-45.404000000000003</v>
      </c>
      <c r="F443">
        <f>EO193700238_OSICS_ATN_power_step_20102019_203243[[#This Row],[POWER METER POWER]]+EO193700238_OSICS_ATN_power_step_20102019_203243[[#This Row],[ATTENUATION]]</f>
        <v>-0.7640000000000029</v>
      </c>
    </row>
    <row r="444" spans="1:6" x14ac:dyDescent="0.35">
      <c r="A444">
        <v>44.74</v>
      </c>
      <c r="B444">
        <v>-0.01</v>
      </c>
      <c r="C444">
        <v>1465</v>
      </c>
      <c r="D444">
        <v>0</v>
      </c>
      <c r="E444">
        <v>-45.461500000000001</v>
      </c>
      <c r="F444">
        <f>EO193700238_OSICS_ATN_power_step_20102019_203243[[#This Row],[POWER METER POWER]]+EO193700238_OSICS_ATN_power_step_20102019_203243[[#This Row],[ATTENUATION]]</f>
        <v>-0.72149999999999892</v>
      </c>
    </row>
    <row r="445" spans="1:6" x14ac:dyDescent="0.35">
      <c r="A445">
        <v>44.84</v>
      </c>
      <c r="B445">
        <v>-0.01</v>
      </c>
      <c r="C445">
        <v>1465</v>
      </c>
      <c r="D445">
        <v>0</v>
      </c>
      <c r="E445">
        <v>-45.742899999999999</v>
      </c>
      <c r="F445">
        <f>EO193700238_OSICS_ATN_power_step_20102019_203243[[#This Row],[POWER METER POWER]]+EO193700238_OSICS_ATN_power_step_20102019_203243[[#This Row],[ATTENUATION]]</f>
        <v>-0.90289999999999537</v>
      </c>
    </row>
    <row r="446" spans="1:6" x14ac:dyDescent="0.35">
      <c r="A446">
        <v>44.94</v>
      </c>
      <c r="B446">
        <v>-0.01</v>
      </c>
      <c r="C446">
        <v>1465</v>
      </c>
      <c r="D446">
        <v>0</v>
      </c>
      <c r="E446">
        <v>-45.583100000000002</v>
      </c>
      <c r="F446">
        <f>EO193700238_OSICS_ATN_power_step_20102019_203243[[#This Row],[POWER METER POWER]]+EO193700238_OSICS_ATN_power_step_20102019_203243[[#This Row],[ATTENUATION]]</f>
        <v>-0.643100000000004</v>
      </c>
    </row>
    <row r="447" spans="1:6" x14ac:dyDescent="0.35">
      <c r="A447">
        <v>45.04</v>
      </c>
      <c r="B447">
        <v>-0.01</v>
      </c>
      <c r="C447">
        <v>1465</v>
      </c>
      <c r="D447">
        <v>0</v>
      </c>
      <c r="E447">
        <v>-45.817900000000002</v>
      </c>
      <c r="F447">
        <f>EO193700238_OSICS_ATN_power_step_20102019_203243[[#This Row],[POWER METER POWER]]+EO193700238_OSICS_ATN_power_step_20102019_203243[[#This Row],[ATTENUATION]]</f>
        <v>-0.77790000000000248</v>
      </c>
    </row>
    <row r="448" spans="1:6" x14ac:dyDescent="0.35">
      <c r="A448">
        <v>45.14</v>
      </c>
      <c r="B448">
        <v>-0.01</v>
      </c>
      <c r="C448">
        <v>1465</v>
      </c>
      <c r="D448">
        <v>0</v>
      </c>
      <c r="E448">
        <v>-45.975700000000003</v>
      </c>
      <c r="F448">
        <f>EO193700238_OSICS_ATN_power_step_20102019_203243[[#This Row],[POWER METER POWER]]+EO193700238_OSICS_ATN_power_step_20102019_203243[[#This Row],[ATTENUATION]]</f>
        <v>-0.83570000000000277</v>
      </c>
    </row>
    <row r="449" spans="1:6" x14ac:dyDescent="0.35">
      <c r="A449">
        <v>45.24</v>
      </c>
      <c r="B449">
        <v>-0.01</v>
      </c>
      <c r="C449">
        <v>1465</v>
      </c>
      <c r="D449">
        <v>0</v>
      </c>
      <c r="E449">
        <v>-46.170400000000001</v>
      </c>
      <c r="F449">
        <f>EO193700238_OSICS_ATN_power_step_20102019_203243[[#This Row],[POWER METER POWER]]+EO193700238_OSICS_ATN_power_step_20102019_203243[[#This Row],[ATTENUATION]]</f>
        <v>-0.93039999999999878</v>
      </c>
    </row>
    <row r="450" spans="1:6" x14ac:dyDescent="0.35">
      <c r="A450">
        <v>45.34</v>
      </c>
      <c r="B450">
        <v>-0.01</v>
      </c>
      <c r="C450">
        <v>1465</v>
      </c>
      <c r="D450">
        <v>0</v>
      </c>
      <c r="E450">
        <v>-46.151299999999999</v>
      </c>
      <c r="F450">
        <f>EO193700238_OSICS_ATN_power_step_20102019_203243[[#This Row],[POWER METER POWER]]+EO193700238_OSICS_ATN_power_step_20102019_203243[[#This Row],[ATTENUATION]]</f>
        <v>-0.81129999999999569</v>
      </c>
    </row>
    <row r="451" spans="1:6" x14ac:dyDescent="0.35">
      <c r="A451">
        <v>45.44</v>
      </c>
      <c r="B451">
        <v>-0.01</v>
      </c>
      <c r="C451">
        <v>1465</v>
      </c>
      <c r="D451">
        <v>0</v>
      </c>
      <c r="E451">
        <v>-46.387999999999998</v>
      </c>
      <c r="F451">
        <f>EO193700238_OSICS_ATN_power_step_20102019_203243[[#This Row],[POWER METER POWER]]+EO193700238_OSICS_ATN_power_step_20102019_203243[[#This Row],[ATTENUATION]]</f>
        <v>-0.9480000000000004</v>
      </c>
    </row>
    <row r="452" spans="1:6" x14ac:dyDescent="0.35">
      <c r="A452">
        <v>45.54</v>
      </c>
      <c r="B452">
        <v>-0.01</v>
      </c>
      <c r="C452">
        <v>1465</v>
      </c>
      <c r="D452">
        <v>0</v>
      </c>
      <c r="E452">
        <v>-46.210299999999997</v>
      </c>
      <c r="F452">
        <f>EO193700238_OSICS_ATN_power_step_20102019_203243[[#This Row],[POWER METER POWER]]+EO193700238_OSICS_ATN_power_step_20102019_203243[[#This Row],[ATTENUATION]]</f>
        <v>-0.67029999999999745</v>
      </c>
    </row>
    <row r="453" spans="1:6" x14ac:dyDescent="0.35">
      <c r="A453">
        <v>45.64</v>
      </c>
      <c r="B453">
        <v>-0.01</v>
      </c>
      <c r="C453">
        <v>1465</v>
      </c>
      <c r="D453">
        <v>0</v>
      </c>
      <c r="E453">
        <v>-46.703299999999999</v>
      </c>
      <c r="F453">
        <f>EO193700238_OSICS_ATN_power_step_20102019_203243[[#This Row],[POWER METER POWER]]+EO193700238_OSICS_ATN_power_step_20102019_203243[[#This Row],[ATTENUATION]]</f>
        <v>-1.0632999999999981</v>
      </c>
    </row>
    <row r="454" spans="1:6" x14ac:dyDescent="0.35">
      <c r="A454">
        <v>45.74</v>
      </c>
      <c r="B454">
        <v>-0.01</v>
      </c>
      <c r="C454">
        <v>1465</v>
      </c>
      <c r="D454">
        <v>0</v>
      </c>
      <c r="E454">
        <v>-47.140999999999998</v>
      </c>
      <c r="F454">
        <f>EO193700238_OSICS_ATN_power_step_20102019_203243[[#This Row],[POWER METER POWER]]+EO193700238_OSICS_ATN_power_step_20102019_203243[[#This Row],[ATTENUATION]]</f>
        <v>-1.4009999999999962</v>
      </c>
    </row>
    <row r="455" spans="1:6" x14ac:dyDescent="0.35">
      <c r="A455">
        <v>45.84</v>
      </c>
      <c r="B455">
        <v>-0.01</v>
      </c>
      <c r="C455">
        <v>1465</v>
      </c>
      <c r="D455">
        <v>0</v>
      </c>
      <c r="E455">
        <v>-47.038600000000002</v>
      </c>
      <c r="F455">
        <f>EO193700238_OSICS_ATN_power_step_20102019_203243[[#This Row],[POWER METER POWER]]+EO193700238_OSICS_ATN_power_step_20102019_203243[[#This Row],[ATTENUATION]]</f>
        <v>-1.198599999999999</v>
      </c>
    </row>
    <row r="456" spans="1:6" x14ac:dyDescent="0.35">
      <c r="A456">
        <v>45.94</v>
      </c>
      <c r="B456">
        <v>-0.01</v>
      </c>
      <c r="C456">
        <v>1465</v>
      </c>
      <c r="D456">
        <v>0</v>
      </c>
      <c r="E456">
        <v>-47.2271</v>
      </c>
      <c r="F456">
        <f>EO193700238_OSICS_ATN_power_step_20102019_203243[[#This Row],[POWER METER POWER]]+EO193700238_OSICS_ATN_power_step_20102019_203243[[#This Row],[ATTENUATION]]</f>
        <v>-1.2871000000000024</v>
      </c>
    </row>
    <row r="457" spans="1:6" x14ac:dyDescent="0.35">
      <c r="A457">
        <v>46.04</v>
      </c>
      <c r="B457">
        <v>-0.01</v>
      </c>
      <c r="C457">
        <v>1465</v>
      </c>
      <c r="D457">
        <v>0</v>
      </c>
      <c r="E457">
        <v>-47.3294</v>
      </c>
      <c r="F457">
        <f>EO193700238_OSICS_ATN_power_step_20102019_203243[[#This Row],[POWER METER POWER]]+EO193700238_OSICS_ATN_power_step_20102019_203243[[#This Row],[ATTENUATION]]</f>
        <v>-1.2894000000000005</v>
      </c>
    </row>
    <row r="458" spans="1:6" x14ac:dyDescent="0.35">
      <c r="A458">
        <v>46.14</v>
      </c>
      <c r="B458">
        <v>-0.01</v>
      </c>
      <c r="C458">
        <v>1465</v>
      </c>
      <c r="D458">
        <v>0</v>
      </c>
      <c r="E458">
        <v>-47.291200000000003</v>
      </c>
      <c r="F458">
        <f>EO193700238_OSICS_ATN_power_step_20102019_203243[[#This Row],[POWER METER POWER]]+EO193700238_OSICS_ATN_power_step_20102019_203243[[#This Row],[ATTENUATION]]</f>
        <v>-1.1512000000000029</v>
      </c>
    </row>
    <row r="459" spans="1:6" x14ac:dyDescent="0.35">
      <c r="A459">
        <v>46.24</v>
      </c>
      <c r="B459">
        <v>-0.01</v>
      </c>
      <c r="C459">
        <v>1465</v>
      </c>
      <c r="D459">
        <v>0</v>
      </c>
      <c r="E459">
        <v>-47.362099999999998</v>
      </c>
      <c r="F459">
        <f>EO193700238_OSICS_ATN_power_step_20102019_203243[[#This Row],[POWER METER POWER]]+EO193700238_OSICS_ATN_power_step_20102019_203243[[#This Row],[ATTENUATION]]</f>
        <v>-1.1220999999999961</v>
      </c>
    </row>
    <row r="460" spans="1:6" x14ac:dyDescent="0.35">
      <c r="A460">
        <v>46.34</v>
      </c>
      <c r="B460">
        <v>-0.01</v>
      </c>
      <c r="C460">
        <v>1465</v>
      </c>
      <c r="D460">
        <v>0</v>
      </c>
      <c r="E460">
        <v>-47.296999999999997</v>
      </c>
      <c r="F460">
        <f>EO193700238_OSICS_ATN_power_step_20102019_203243[[#This Row],[POWER METER POWER]]+EO193700238_OSICS_ATN_power_step_20102019_203243[[#This Row],[ATTENUATION]]</f>
        <v>-0.95699999999999363</v>
      </c>
    </row>
    <row r="461" spans="1:6" x14ac:dyDescent="0.35">
      <c r="A461">
        <v>46.44</v>
      </c>
      <c r="B461">
        <v>-0.01</v>
      </c>
      <c r="C461">
        <v>1465</v>
      </c>
      <c r="D461">
        <v>0</v>
      </c>
      <c r="E461">
        <v>-47.5486</v>
      </c>
      <c r="F461">
        <f>EO193700238_OSICS_ATN_power_step_20102019_203243[[#This Row],[POWER METER POWER]]+EO193700238_OSICS_ATN_power_step_20102019_203243[[#This Row],[ATTENUATION]]</f>
        <v>-1.1086000000000027</v>
      </c>
    </row>
    <row r="462" spans="1:6" x14ac:dyDescent="0.35">
      <c r="A462">
        <v>46.54</v>
      </c>
      <c r="B462">
        <v>-0.01</v>
      </c>
      <c r="C462">
        <v>1465</v>
      </c>
      <c r="D462">
        <v>0</v>
      </c>
      <c r="E462">
        <v>-47.517800000000001</v>
      </c>
      <c r="F462">
        <f>EO193700238_OSICS_ATN_power_step_20102019_203243[[#This Row],[POWER METER POWER]]+EO193700238_OSICS_ATN_power_step_20102019_203243[[#This Row],[ATTENUATION]]</f>
        <v>-0.977800000000002</v>
      </c>
    </row>
    <row r="463" spans="1:6" x14ac:dyDescent="0.35">
      <c r="A463">
        <v>46.64</v>
      </c>
      <c r="B463">
        <v>-0.01</v>
      </c>
      <c r="C463">
        <v>1465</v>
      </c>
      <c r="D463">
        <v>0</v>
      </c>
      <c r="E463">
        <v>-47.377099999999999</v>
      </c>
      <c r="F463">
        <f>EO193700238_OSICS_ATN_power_step_20102019_203243[[#This Row],[POWER METER POWER]]+EO193700238_OSICS_ATN_power_step_20102019_203243[[#This Row],[ATTENUATION]]</f>
        <v>-0.73709999999999809</v>
      </c>
    </row>
    <row r="464" spans="1:6" x14ac:dyDescent="0.35">
      <c r="A464">
        <v>46.74</v>
      </c>
      <c r="B464">
        <v>-0.01</v>
      </c>
      <c r="C464">
        <v>1465</v>
      </c>
      <c r="D464">
        <v>0</v>
      </c>
      <c r="E464">
        <v>-47.497100000000003</v>
      </c>
      <c r="F464">
        <f>EO193700238_OSICS_ATN_power_step_20102019_203243[[#This Row],[POWER METER POWER]]+EO193700238_OSICS_ATN_power_step_20102019_203243[[#This Row],[ATTENUATION]]</f>
        <v>-0.75710000000000122</v>
      </c>
    </row>
    <row r="465" spans="1:6" x14ac:dyDescent="0.35">
      <c r="A465">
        <v>46.84</v>
      </c>
      <c r="B465">
        <v>-0.01</v>
      </c>
      <c r="C465">
        <v>1465</v>
      </c>
      <c r="D465">
        <v>0</v>
      </c>
      <c r="E465">
        <v>-47.573799999999999</v>
      </c>
      <c r="F465">
        <f>EO193700238_OSICS_ATN_power_step_20102019_203243[[#This Row],[POWER METER POWER]]+EO193700238_OSICS_ATN_power_step_20102019_203243[[#This Row],[ATTENUATION]]</f>
        <v>-0.73379999999999512</v>
      </c>
    </row>
    <row r="466" spans="1:6" x14ac:dyDescent="0.35">
      <c r="A466">
        <v>46.94</v>
      </c>
      <c r="B466">
        <v>-0.01</v>
      </c>
      <c r="C466">
        <v>1465</v>
      </c>
      <c r="D466">
        <v>0</v>
      </c>
      <c r="E466">
        <v>-47.688099999999999</v>
      </c>
      <c r="F466">
        <f>EO193700238_OSICS_ATN_power_step_20102019_203243[[#This Row],[POWER METER POWER]]+EO193700238_OSICS_ATN_power_step_20102019_203243[[#This Row],[ATTENUATION]]</f>
        <v>-0.74810000000000088</v>
      </c>
    </row>
    <row r="467" spans="1:6" x14ac:dyDescent="0.35">
      <c r="A467">
        <v>47.04</v>
      </c>
      <c r="B467">
        <v>-0.01</v>
      </c>
      <c r="C467">
        <v>1465</v>
      </c>
      <c r="D467">
        <v>0</v>
      </c>
      <c r="E467">
        <v>-47.8142</v>
      </c>
      <c r="F467">
        <f>EO193700238_OSICS_ATN_power_step_20102019_203243[[#This Row],[POWER METER POWER]]+EO193700238_OSICS_ATN_power_step_20102019_203243[[#This Row],[ATTENUATION]]</f>
        <v>-0.77420000000000044</v>
      </c>
    </row>
    <row r="468" spans="1:6" x14ac:dyDescent="0.35">
      <c r="A468">
        <v>47.14</v>
      </c>
      <c r="B468">
        <v>-0.01</v>
      </c>
      <c r="C468">
        <v>1465</v>
      </c>
      <c r="D468">
        <v>0</v>
      </c>
      <c r="E468">
        <v>-48.058900000000001</v>
      </c>
      <c r="F468">
        <f>EO193700238_OSICS_ATN_power_step_20102019_203243[[#This Row],[POWER METER POWER]]+EO193700238_OSICS_ATN_power_step_20102019_203243[[#This Row],[ATTENUATION]]</f>
        <v>-0.91890000000000072</v>
      </c>
    </row>
    <row r="469" spans="1:6" x14ac:dyDescent="0.35">
      <c r="A469">
        <v>47.24</v>
      </c>
      <c r="B469">
        <v>-0.01</v>
      </c>
      <c r="C469">
        <v>1465</v>
      </c>
      <c r="D469">
        <v>0</v>
      </c>
      <c r="E469">
        <v>-48.219799999999999</v>
      </c>
      <c r="F469">
        <f>EO193700238_OSICS_ATN_power_step_20102019_203243[[#This Row],[POWER METER POWER]]+EO193700238_OSICS_ATN_power_step_20102019_203243[[#This Row],[ATTENUATION]]</f>
        <v>-0.97979999999999734</v>
      </c>
    </row>
    <row r="470" spans="1:6" x14ac:dyDescent="0.35">
      <c r="A470">
        <v>47.34</v>
      </c>
      <c r="B470">
        <v>-0.01</v>
      </c>
      <c r="C470">
        <v>1465</v>
      </c>
      <c r="D470">
        <v>0</v>
      </c>
      <c r="E470">
        <v>-48.587899999999998</v>
      </c>
      <c r="F470">
        <f>EO193700238_OSICS_ATN_power_step_20102019_203243[[#This Row],[POWER METER POWER]]+EO193700238_OSICS_ATN_power_step_20102019_203243[[#This Row],[ATTENUATION]]</f>
        <v>-1.2478999999999942</v>
      </c>
    </row>
    <row r="471" spans="1:6" x14ac:dyDescent="0.35">
      <c r="A471">
        <v>47.44</v>
      </c>
      <c r="B471">
        <v>-0.01</v>
      </c>
      <c r="C471">
        <v>1465</v>
      </c>
      <c r="D471">
        <v>0</v>
      </c>
      <c r="E471">
        <v>-48.967399999999998</v>
      </c>
      <c r="F471">
        <f>EO193700238_OSICS_ATN_power_step_20102019_203243[[#This Row],[POWER METER POWER]]+EO193700238_OSICS_ATN_power_step_20102019_203243[[#This Row],[ATTENUATION]]</f>
        <v>-1.5274000000000001</v>
      </c>
    </row>
    <row r="472" spans="1:6" x14ac:dyDescent="0.35">
      <c r="A472">
        <v>47.54</v>
      </c>
      <c r="B472">
        <v>-0.01</v>
      </c>
      <c r="C472">
        <v>1465</v>
      </c>
      <c r="D472">
        <v>0</v>
      </c>
      <c r="E472">
        <v>-48.785800000000002</v>
      </c>
      <c r="F472">
        <f>EO193700238_OSICS_ATN_power_step_20102019_203243[[#This Row],[POWER METER POWER]]+EO193700238_OSICS_ATN_power_step_20102019_203243[[#This Row],[ATTENUATION]]</f>
        <v>-1.2458000000000027</v>
      </c>
    </row>
    <row r="473" spans="1:6" x14ac:dyDescent="0.35">
      <c r="A473">
        <v>47.64</v>
      </c>
      <c r="B473">
        <v>-0.01</v>
      </c>
      <c r="C473">
        <v>1465</v>
      </c>
      <c r="D473">
        <v>0</v>
      </c>
      <c r="E473">
        <v>-48.528700000000001</v>
      </c>
      <c r="F473">
        <f>EO193700238_OSICS_ATN_power_step_20102019_203243[[#This Row],[POWER METER POWER]]+EO193700238_OSICS_ATN_power_step_20102019_203243[[#This Row],[ATTENUATION]]</f>
        <v>-0.88870000000000005</v>
      </c>
    </row>
    <row r="474" spans="1:6" x14ac:dyDescent="0.35">
      <c r="A474">
        <v>47.74</v>
      </c>
      <c r="B474">
        <v>-0.01</v>
      </c>
      <c r="C474">
        <v>1465</v>
      </c>
      <c r="D474">
        <v>0</v>
      </c>
      <c r="E474">
        <v>-48.676400000000001</v>
      </c>
      <c r="F474">
        <f>EO193700238_OSICS_ATN_power_step_20102019_203243[[#This Row],[POWER METER POWER]]+EO193700238_OSICS_ATN_power_step_20102019_203243[[#This Row],[ATTENUATION]]</f>
        <v>-0.93639999999999901</v>
      </c>
    </row>
    <row r="475" spans="1:6" x14ac:dyDescent="0.35">
      <c r="A475">
        <v>47.84</v>
      </c>
      <c r="B475">
        <v>-0.01</v>
      </c>
      <c r="C475">
        <v>1465</v>
      </c>
      <c r="D475">
        <v>0</v>
      </c>
      <c r="E475">
        <v>-49.192900000000002</v>
      </c>
      <c r="F475">
        <f>EO193700238_OSICS_ATN_power_step_20102019_203243[[#This Row],[POWER METER POWER]]+EO193700238_OSICS_ATN_power_step_20102019_203243[[#This Row],[ATTENUATION]]</f>
        <v>-1.3528999999999982</v>
      </c>
    </row>
    <row r="476" spans="1:6" x14ac:dyDescent="0.35">
      <c r="A476">
        <v>47.94</v>
      </c>
      <c r="B476">
        <v>-0.01</v>
      </c>
      <c r="C476">
        <v>1465</v>
      </c>
      <c r="D476">
        <v>0</v>
      </c>
      <c r="E476">
        <v>-49.490299999999998</v>
      </c>
      <c r="F476">
        <f>EO193700238_OSICS_ATN_power_step_20102019_203243[[#This Row],[POWER METER POWER]]+EO193700238_OSICS_ATN_power_step_20102019_203243[[#This Row],[ATTENUATION]]</f>
        <v>-1.5503</v>
      </c>
    </row>
    <row r="477" spans="1:6" x14ac:dyDescent="0.35">
      <c r="A477">
        <v>48.04</v>
      </c>
      <c r="B477">
        <v>-0.01</v>
      </c>
      <c r="C477">
        <v>1465</v>
      </c>
      <c r="D477">
        <v>0</v>
      </c>
      <c r="E477">
        <v>-49.5319</v>
      </c>
      <c r="F477">
        <f>EO193700238_OSICS_ATN_power_step_20102019_203243[[#This Row],[POWER METER POWER]]+EO193700238_OSICS_ATN_power_step_20102019_203243[[#This Row],[ATTENUATION]]</f>
        <v>-1.4919000000000011</v>
      </c>
    </row>
    <row r="478" spans="1:6" x14ac:dyDescent="0.35">
      <c r="A478">
        <v>48.14</v>
      </c>
      <c r="B478">
        <v>-0.01</v>
      </c>
      <c r="C478">
        <v>1465</v>
      </c>
      <c r="D478">
        <v>0</v>
      </c>
      <c r="E478">
        <v>-49.650500000000001</v>
      </c>
      <c r="F478">
        <f>EO193700238_OSICS_ATN_power_step_20102019_203243[[#This Row],[POWER METER POWER]]+EO193700238_OSICS_ATN_power_step_20102019_203243[[#This Row],[ATTENUATION]]</f>
        <v>-1.5105000000000004</v>
      </c>
    </row>
    <row r="479" spans="1:6" x14ac:dyDescent="0.35">
      <c r="A479">
        <v>48.24</v>
      </c>
      <c r="B479">
        <v>-0.01</v>
      </c>
      <c r="C479">
        <v>1465</v>
      </c>
      <c r="D479">
        <v>0</v>
      </c>
      <c r="E479">
        <v>-49.637099999999997</v>
      </c>
      <c r="F479">
        <f>EO193700238_OSICS_ATN_power_step_20102019_203243[[#This Row],[POWER METER POWER]]+EO193700238_OSICS_ATN_power_step_20102019_203243[[#This Row],[ATTENUATION]]</f>
        <v>-1.3970999999999947</v>
      </c>
    </row>
    <row r="480" spans="1:6" x14ac:dyDescent="0.35">
      <c r="A480">
        <v>48.34</v>
      </c>
      <c r="B480">
        <v>-0.01</v>
      </c>
      <c r="C480">
        <v>1465</v>
      </c>
      <c r="D480">
        <v>0</v>
      </c>
      <c r="E480">
        <v>-49.285200000000003</v>
      </c>
      <c r="F480">
        <f>EO193700238_OSICS_ATN_power_step_20102019_203243[[#This Row],[POWER METER POWER]]+EO193700238_OSICS_ATN_power_step_20102019_203243[[#This Row],[ATTENUATION]]</f>
        <v>-0.94519999999999982</v>
      </c>
    </row>
    <row r="481" spans="1:6" x14ac:dyDescent="0.35">
      <c r="A481">
        <v>48.44</v>
      </c>
      <c r="B481">
        <v>-0.01</v>
      </c>
      <c r="C481">
        <v>1465</v>
      </c>
      <c r="D481">
        <v>0</v>
      </c>
      <c r="E481">
        <v>-49.623399999999997</v>
      </c>
      <c r="F481">
        <f>EO193700238_OSICS_ATN_power_step_20102019_203243[[#This Row],[POWER METER POWER]]+EO193700238_OSICS_ATN_power_step_20102019_203243[[#This Row],[ATTENUATION]]</f>
        <v>-1.1833999999999989</v>
      </c>
    </row>
    <row r="482" spans="1:6" x14ac:dyDescent="0.35">
      <c r="A482">
        <v>48.54</v>
      </c>
      <c r="B482">
        <v>-0.01</v>
      </c>
      <c r="C482">
        <v>1465</v>
      </c>
      <c r="D482">
        <v>0</v>
      </c>
      <c r="E482">
        <v>-49.801900000000003</v>
      </c>
      <c r="F482">
        <f>EO193700238_OSICS_ATN_power_step_20102019_203243[[#This Row],[POWER METER POWER]]+EO193700238_OSICS_ATN_power_step_20102019_203243[[#This Row],[ATTENUATION]]</f>
        <v>-1.2619000000000042</v>
      </c>
    </row>
    <row r="483" spans="1:6" x14ac:dyDescent="0.35">
      <c r="A483">
        <v>48.64</v>
      </c>
      <c r="B483">
        <v>-0.01</v>
      </c>
      <c r="C483">
        <v>1465</v>
      </c>
      <c r="D483">
        <v>0</v>
      </c>
      <c r="E483">
        <v>-50.093299999999999</v>
      </c>
      <c r="F483">
        <f>EO193700238_OSICS_ATN_power_step_20102019_203243[[#This Row],[POWER METER POWER]]+EO193700238_OSICS_ATN_power_step_20102019_203243[[#This Row],[ATTENUATION]]</f>
        <v>-1.4532999999999987</v>
      </c>
    </row>
    <row r="484" spans="1:6" x14ac:dyDescent="0.35">
      <c r="A484">
        <v>48.74</v>
      </c>
      <c r="B484">
        <v>-0.01</v>
      </c>
      <c r="C484">
        <v>1465</v>
      </c>
      <c r="D484">
        <v>0</v>
      </c>
      <c r="E484">
        <v>-50.308199999999999</v>
      </c>
      <c r="F484">
        <f>EO193700238_OSICS_ATN_power_step_20102019_203243[[#This Row],[POWER METER POWER]]+EO193700238_OSICS_ATN_power_step_20102019_203243[[#This Row],[ATTENUATION]]</f>
        <v>-1.5681999999999974</v>
      </c>
    </row>
    <row r="485" spans="1:6" x14ac:dyDescent="0.35">
      <c r="A485">
        <v>48.84</v>
      </c>
      <c r="B485">
        <v>-0.01</v>
      </c>
      <c r="C485">
        <v>1465</v>
      </c>
      <c r="D485">
        <v>0</v>
      </c>
      <c r="E485">
        <v>-50.082500000000003</v>
      </c>
      <c r="F485">
        <f>EO193700238_OSICS_ATN_power_step_20102019_203243[[#This Row],[POWER METER POWER]]+EO193700238_OSICS_ATN_power_step_20102019_203243[[#This Row],[ATTENUATION]]</f>
        <v>-1.2424999999999997</v>
      </c>
    </row>
    <row r="486" spans="1:6" x14ac:dyDescent="0.35">
      <c r="A486">
        <v>48.94</v>
      </c>
      <c r="B486">
        <v>-0.01</v>
      </c>
      <c r="C486">
        <v>1465</v>
      </c>
      <c r="D486">
        <v>0</v>
      </c>
      <c r="E486">
        <v>-50.096699999999998</v>
      </c>
      <c r="F486">
        <f>EO193700238_OSICS_ATN_power_step_20102019_203243[[#This Row],[POWER METER POWER]]+EO193700238_OSICS_ATN_power_step_20102019_203243[[#This Row],[ATTENUATION]]</f>
        <v>-1.1567000000000007</v>
      </c>
    </row>
    <row r="487" spans="1:6" x14ac:dyDescent="0.35">
      <c r="A487">
        <v>49.04</v>
      </c>
      <c r="B487">
        <v>-0.01</v>
      </c>
      <c r="C487">
        <v>1465</v>
      </c>
      <c r="D487">
        <v>0</v>
      </c>
      <c r="E487">
        <v>-50.293500000000002</v>
      </c>
      <c r="F487">
        <f>EO193700238_OSICS_ATN_power_step_20102019_203243[[#This Row],[POWER METER POWER]]+EO193700238_OSICS_ATN_power_step_20102019_203243[[#This Row],[ATTENUATION]]</f>
        <v>-1.2535000000000025</v>
      </c>
    </row>
    <row r="488" spans="1:6" x14ac:dyDescent="0.35">
      <c r="A488">
        <v>49.14</v>
      </c>
      <c r="B488">
        <v>-0.01</v>
      </c>
      <c r="C488">
        <v>1465</v>
      </c>
      <c r="D488">
        <v>0</v>
      </c>
      <c r="E488">
        <v>-50.060600000000001</v>
      </c>
      <c r="F488">
        <f>EO193700238_OSICS_ATN_power_step_20102019_203243[[#This Row],[POWER METER POWER]]+EO193700238_OSICS_ATN_power_step_20102019_203243[[#This Row],[ATTENUATION]]</f>
        <v>-0.92060000000000031</v>
      </c>
    </row>
    <row r="489" spans="1:6" x14ac:dyDescent="0.35">
      <c r="A489">
        <v>49.24</v>
      </c>
      <c r="B489">
        <v>-0.01</v>
      </c>
      <c r="C489">
        <v>1465</v>
      </c>
      <c r="D489">
        <v>0</v>
      </c>
      <c r="E489">
        <v>-50.269799999999996</v>
      </c>
      <c r="F489">
        <f>EO193700238_OSICS_ATN_power_step_20102019_203243[[#This Row],[POWER METER POWER]]+EO193700238_OSICS_ATN_power_step_20102019_203243[[#This Row],[ATTENUATION]]</f>
        <v>-1.0297999999999945</v>
      </c>
    </row>
    <row r="490" spans="1:6" x14ac:dyDescent="0.35">
      <c r="A490">
        <v>49.34</v>
      </c>
      <c r="B490">
        <v>-0.01</v>
      </c>
      <c r="C490">
        <v>1465</v>
      </c>
      <c r="D490">
        <v>0</v>
      </c>
      <c r="E490">
        <v>-50.532200000000003</v>
      </c>
      <c r="F490">
        <f>EO193700238_OSICS_ATN_power_step_20102019_203243[[#This Row],[POWER METER POWER]]+EO193700238_OSICS_ATN_power_step_20102019_203243[[#This Row],[ATTENUATION]]</f>
        <v>-1.1921999999999997</v>
      </c>
    </row>
    <row r="491" spans="1:6" x14ac:dyDescent="0.35">
      <c r="A491">
        <v>49.44</v>
      </c>
      <c r="B491">
        <v>-0.01</v>
      </c>
      <c r="C491">
        <v>1465</v>
      </c>
      <c r="D491">
        <v>0</v>
      </c>
      <c r="E491">
        <v>-51.052</v>
      </c>
      <c r="F491">
        <f>EO193700238_OSICS_ATN_power_step_20102019_203243[[#This Row],[POWER METER POWER]]+EO193700238_OSICS_ATN_power_step_20102019_203243[[#This Row],[ATTENUATION]]</f>
        <v>-1.6120000000000019</v>
      </c>
    </row>
    <row r="492" spans="1:6" x14ac:dyDescent="0.35">
      <c r="A492">
        <v>49.54</v>
      </c>
      <c r="B492">
        <v>-0.01</v>
      </c>
      <c r="C492">
        <v>1465</v>
      </c>
      <c r="D492">
        <v>0</v>
      </c>
      <c r="E492">
        <v>-51.082700000000003</v>
      </c>
      <c r="F492">
        <f>EO193700238_OSICS_ATN_power_step_20102019_203243[[#This Row],[POWER METER POWER]]+EO193700238_OSICS_ATN_power_step_20102019_203243[[#This Row],[ATTENUATION]]</f>
        <v>-1.5427000000000035</v>
      </c>
    </row>
    <row r="493" spans="1:6" x14ac:dyDescent="0.35">
      <c r="A493">
        <v>49.64</v>
      </c>
      <c r="B493">
        <v>-0.01</v>
      </c>
      <c r="C493">
        <v>1465</v>
      </c>
      <c r="D493">
        <v>0</v>
      </c>
      <c r="E493">
        <v>-51.514800000000001</v>
      </c>
      <c r="F493">
        <f>EO193700238_OSICS_ATN_power_step_20102019_203243[[#This Row],[POWER METER POWER]]+EO193700238_OSICS_ATN_power_step_20102019_203243[[#This Row],[ATTENUATION]]</f>
        <v>-1.8748000000000005</v>
      </c>
    </row>
    <row r="494" spans="1:6" x14ac:dyDescent="0.35">
      <c r="A494">
        <v>49.74</v>
      </c>
      <c r="B494">
        <v>-0.01</v>
      </c>
      <c r="C494">
        <v>1465</v>
      </c>
      <c r="D494">
        <v>0</v>
      </c>
      <c r="E494">
        <v>-51.491900000000001</v>
      </c>
      <c r="F494">
        <f>EO193700238_OSICS_ATN_power_step_20102019_203243[[#This Row],[POWER METER POWER]]+EO193700238_OSICS_ATN_power_step_20102019_203243[[#This Row],[ATTENUATION]]</f>
        <v>-1.7518999999999991</v>
      </c>
    </row>
    <row r="495" spans="1:6" x14ac:dyDescent="0.35">
      <c r="A495">
        <v>49.84</v>
      </c>
      <c r="B495">
        <v>-0.01</v>
      </c>
      <c r="C495">
        <v>1465</v>
      </c>
      <c r="D495">
        <v>0</v>
      </c>
      <c r="E495">
        <v>-51.3322</v>
      </c>
      <c r="F495">
        <f>EO193700238_OSICS_ATN_power_step_20102019_203243[[#This Row],[POWER METER POWER]]+EO193700238_OSICS_ATN_power_step_20102019_203243[[#This Row],[ATTENUATION]]</f>
        <v>-1.4921999999999969</v>
      </c>
    </row>
    <row r="496" spans="1:6" x14ac:dyDescent="0.35">
      <c r="A496">
        <v>49.94</v>
      </c>
      <c r="B496">
        <v>-0.01</v>
      </c>
      <c r="C496">
        <v>1465</v>
      </c>
      <c r="D496">
        <v>0</v>
      </c>
      <c r="E496">
        <v>-51.268000000000001</v>
      </c>
      <c r="F496">
        <f>EO193700238_OSICS_ATN_power_step_20102019_203243[[#This Row],[POWER METER POWER]]+EO193700238_OSICS_ATN_power_step_20102019_203243[[#This Row],[ATTENUATION]]</f>
        <v>-1.328000000000003</v>
      </c>
    </row>
    <row r="497" spans="1:6" x14ac:dyDescent="0.35">
      <c r="A497">
        <v>50.04</v>
      </c>
      <c r="B497">
        <v>-0.01</v>
      </c>
      <c r="C497">
        <v>1465</v>
      </c>
      <c r="D497">
        <v>0</v>
      </c>
      <c r="E497">
        <v>-51.120399999999997</v>
      </c>
      <c r="F497">
        <f>EO193700238_OSICS_ATN_power_step_20102019_203243[[#This Row],[POWER METER POWER]]+EO193700238_OSICS_ATN_power_step_20102019_203243[[#This Row],[ATTENUATION]]</f>
        <v>-1.0803999999999974</v>
      </c>
    </row>
    <row r="498" spans="1:6" x14ac:dyDescent="0.35">
      <c r="A498">
        <v>50.14</v>
      </c>
      <c r="B498">
        <v>-0.01</v>
      </c>
      <c r="C498">
        <v>1465</v>
      </c>
      <c r="D498">
        <v>0</v>
      </c>
      <c r="E498">
        <v>-51.154800000000002</v>
      </c>
      <c r="F498">
        <f>EO193700238_OSICS_ATN_power_step_20102019_203243[[#This Row],[POWER METER POWER]]+EO193700238_OSICS_ATN_power_step_20102019_203243[[#This Row],[ATTENUATION]]</f>
        <v>-1.014800000000001</v>
      </c>
    </row>
    <row r="499" spans="1:6" x14ac:dyDescent="0.35">
      <c r="A499">
        <v>50.24</v>
      </c>
      <c r="B499">
        <v>-0.01</v>
      </c>
      <c r="C499">
        <v>1465</v>
      </c>
      <c r="D499">
        <v>0</v>
      </c>
      <c r="E499">
        <v>-51.266100000000002</v>
      </c>
      <c r="F499">
        <f>EO193700238_OSICS_ATN_power_step_20102019_203243[[#This Row],[POWER METER POWER]]+EO193700238_OSICS_ATN_power_step_20102019_203243[[#This Row],[ATTENUATION]]</f>
        <v>-1.0260999999999996</v>
      </c>
    </row>
    <row r="500" spans="1:6" x14ac:dyDescent="0.35">
      <c r="A500">
        <v>50.34</v>
      </c>
      <c r="B500">
        <v>-0.01</v>
      </c>
      <c r="C500">
        <v>1465</v>
      </c>
      <c r="D500">
        <v>0</v>
      </c>
      <c r="E500">
        <v>-51.561799999999998</v>
      </c>
      <c r="F500">
        <f>EO193700238_OSICS_ATN_power_step_20102019_203243[[#This Row],[POWER METER POWER]]+EO193700238_OSICS_ATN_power_step_20102019_203243[[#This Row],[ATTENUATION]]</f>
        <v>-1.2217999999999947</v>
      </c>
    </row>
    <row r="501" spans="1:6" x14ac:dyDescent="0.35">
      <c r="A501">
        <v>50.44</v>
      </c>
      <c r="B501">
        <v>-0.01</v>
      </c>
      <c r="C501">
        <v>1465</v>
      </c>
      <c r="D501">
        <v>0</v>
      </c>
      <c r="E501">
        <v>-52.261499999999998</v>
      </c>
      <c r="F501">
        <f>EO193700238_OSICS_ATN_power_step_20102019_203243[[#This Row],[POWER METER POWER]]+EO193700238_OSICS_ATN_power_step_20102019_203243[[#This Row],[ATTENUATION]]</f>
        <v>-1.8215000000000003</v>
      </c>
    </row>
    <row r="502" spans="1:6" x14ac:dyDescent="0.35">
      <c r="A502">
        <v>50.54</v>
      </c>
      <c r="B502">
        <v>-0.01</v>
      </c>
      <c r="C502">
        <v>1465</v>
      </c>
      <c r="D502">
        <v>0</v>
      </c>
      <c r="E502">
        <v>-52.461300000000001</v>
      </c>
      <c r="F502">
        <f>EO193700238_OSICS_ATN_power_step_20102019_203243[[#This Row],[POWER METER POWER]]+EO193700238_OSICS_ATN_power_step_20102019_203243[[#This Row],[ATTENUATION]]</f>
        <v>-1.9213000000000022</v>
      </c>
    </row>
    <row r="503" spans="1:6" x14ac:dyDescent="0.35">
      <c r="A503">
        <v>50.64</v>
      </c>
      <c r="B503">
        <v>-0.01</v>
      </c>
      <c r="C503">
        <v>1465</v>
      </c>
      <c r="D503">
        <v>0</v>
      </c>
      <c r="E503">
        <v>-52.8249</v>
      </c>
      <c r="F503">
        <f>EO193700238_OSICS_ATN_power_step_20102019_203243[[#This Row],[POWER METER POWER]]+EO193700238_OSICS_ATN_power_step_20102019_203243[[#This Row],[ATTENUATION]]</f>
        <v>-2.184899999999999</v>
      </c>
    </row>
    <row r="504" spans="1:6" x14ac:dyDescent="0.35">
      <c r="A504">
        <v>50.74</v>
      </c>
      <c r="B504">
        <v>-0.01</v>
      </c>
      <c r="C504">
        <v>1465</v>
      </c>
      <c r="D504">
        <v>0</v>
      </c>
      <c r="E504">
        <v>-52.7545</v>
      </c>
      <c r="F504">
        <f>EO193700238_OSICS_ATN_power_step_20102019_203243[[#This Row],[POWER METER POWER]]+EO193700238_OSICS_ATN_power_step_20102019_203243[[#This Row],[ATTENUATION]]</f>
        <v>-2.0144999999999982</v>
      </c>
    </row>
    <row r="505" spans="1:6" x14ac:dyDescent="0.35">
      <c r="A505">
        <v>50.84</v>
      </c>
      <c r="B505">
        <v>-0.01</v>
      </c>
      <c r="C505">
        <v>1465</v>
      </c>
      <c r="D505">
        <v>0</v>
      </c>
      <c r="E505">
        <v>-52.455500000000001</v>
      </c>
      <c r="F505">
        <f>EO193700238_OSICS_ATN_power_step_20102019_203243[[#This Row],[POWER METER POWER]]+EO193700238_OSICS_ATN_power_step_20102019_203243[[#This Row],[ATTENUATION]]</f>
        <v>-1.6154999999999973</v>
      </c>
    </row>
    <row r="506" spans="1:6" x14ac:dyDescent="0.35">
      <c r="A506">
        <v>50.94</v>
      </c>
      <c r="B506">
        <v>-0.01</v>
      </c>
      <c r="C506">
        <v>1465</v>
      </c>
      <c r="D506">
        <v>0</v>
      </c>
      <c r="E506">
        <v>-52.489400000000003</v>
      </c>
      <c r="F506">
        <f>EO193700238_OSICS_ATN_power_step_20102019_203243[[#This Row],[POWER METER POWER]]+EO193700238_OSICS_ATN_power_step_20102019_203243[[#This Row],[ATTENUATION]]</f>
        <v>-1.5494000000000057</v>
      </c>
    </row>
    <row r="507" spans="1:6" x14ac:dyDescent="0.35">
      <c r="A507">
        <v>51.04</v>
      </c>
      <c r="B507">
        <v>-0.01</v>
      </c>
      <c r="C507">
        <v>1465</v>
      </c>
      <c r="D507">
        <v>0</v>
      </c>
      <c r="E507">
        <v>-52.6051</v>
      </c>
      <c r="F507">
        <f>EO193700238_OSICS_ATN_power_step_20102019_203243[[#This Row],[POWER METER POWER]]+EO193700238_OSICS_ATN_power_step_20102019_203243[[#This Row],[ATTENUATION]]</f>
        <v>-1.565100000000001</v>
      </c>
    </row>
    <row r="508" spans="1:6" x14ac:dyDescent="0.35">
      <c r="A508">
        <v>51.14</v>
      </c>
      <c r="B508">
        <v>-0.01</v>
      </c>
      <c r="C508">
        <v>1465</v>
      </c>
      <c r="D508">
        <v>0</v>
      </c>
      <c r="E508">
        <v>-52.047699999999999</v>
      </c>
      <c r="F508">
        <f>EO193700238_OSICS_ATN_power_step_20102019_203243[[#This Row],[POWER METER POWER]]+EO193700238_OSICS_ATN_power_step_20102019_203243[[#This Row],[ATTENUATION]]</f>
        <v>-0.9076999999999984</v>
      </c>
    </row>
    <row r="509" spans="1:6" x14ac:dyDescent="0.35">
      <c r="A509">
        <v>51.24</v>
      </c>
      <c r="B509">
        <v>-0.01</v>
      </c>
      <c r="C509">
        <v>1465</v>
      </c>
      <c r="D509">
        <v>0</v>
      </c>
      <c r="E509">
        <v>-52.157800000000002</v>
      </c>
      <c r="F509">
        <f>EO193700238_OSICS_ATN_power_step_20102019_203243[[#This Row],[POWER METER POWER]]+EO193700238_OSICS_ATN_power_step_20102019_203243[[#This Row],[ATTENUATION]]</f>
        <v>-0.91779999999999973</v>
      </c>
    </row>
    <row r="510" spans="1:6" x14ac:dyDescent="0.35">
      <c r="A510">
        <v>51.34</v>
      </c>
      <c r="B510">
        <v>-0.01</v>
      </c>
      <c r="C510">
        <v>1465</v>
      </c>
      <c r="D510">
        <v>0</v>
      </c>
      <c r="E510">
        <v>-52.272500000000001</v>
      </c>
      <c r="F510">
        <f>EO193700238_OSICS_ATN_power_step_20102019_203243[[#This Row],[POWER METER POWER]]+EO193700238_OSICS_ATN_power_step_20102019_203243[[#This Row],[ATTENUATION]]</f>
        <v>-0.93249999999999744</v>
      </c>
    </row>
    <row r="511" spans="1:6" x14ac:dyDescent="0.35">
      <c r="A511">
        <v>51.44</v>
      </c>
      <c r="B511">
        <v>-0.01</v>
      </c>
      <c r="C511">
        <v>1465</v>
      </c>
      <c r="D511">
        <v>0</v>
      </c>
      <c r="E511">
        <v>-52.357599999999998</v>
      </c>
      <c r="F511">
        <f>EO193700238_OSICS_ATN_power_step_20102019_203243[[#This Row],[POWER METER POWER]]+EO193700238_OSICS_ATN_power_step_20102019_203243[[#This Row],[ATTENUATION]]</f>
        <v>-0.91760000000000019</v>
      </c>
    </row>
    <row r="512" spans="1:6" x14ac:dyDescent="0.35">
      <c r="A512">
        <v>51.54</v>
      </c>
      <c r="B512">
        <v>-0.01</v>
      </c>
      <c r="C512">
        <v>1465</v>
      </c>
      <c r="D512">
        <v>0</v>
      </c>
      <c r="E512">
        <v>-53.374299999999998</v>
      </c>
      <c r="F512">
        <f>EO193700238_OSICS_ATN_power_step_20102019_203243[[#This Row],[POWER METER POWER]]+EO193700238_OSICS_ATN_power_step_20102019_203243[[#This Row],[ATTENUATION]]</f>
        <v>-1.8342999999999989</v>
      </c>
    </row>
    <row r="513" spans="1:6" x14ac:dyDescent="0.35">
      <c r="A513">
        <v>51.64</v>
      </c>
      <c r="B513">
        <v>-0.01</v>
      </c>
      <c r="C513">
        <v>1465</v>
      </c>
      <c r="D513">
        <v>0</v>
      </c>
      <c r="E513">
        <v>-53.593000000000004</v>
      </c>
      <c r="F513">
        <f>EO193700238_OSICS_ATN_power_step_20102019_203243[[#This Row],[POWER METER POWER]]+EO193700238_OSICS_ATN_power_step_20102019_203243[[#This Row],[ATTENUATION]]</f>
        <v>-1.953000000000003</v>
      </c>
    </row>
    <row r="514" spans="1:6" x14ac:dyDescent="0.35">
      <c r="A514">
        <v>51.74</v>
      </c>
      <c r="B514">
        <v>-0.01</v>
      </c>
      <c r="C514">
        <v>1465</v>
      </c>
      <c r="D514">
        <v>0</v>
      </c>
      <c r="E514">
        <v>-53.337800000000001</v>
      </c>
      <c r="F514">
        <f>EO193700238_OSICS_ATN_power_step_20102019_203243[[#This Row],[POWER METER POWER]]+EO193700238_OSICS_ATN_power_step_20102019_203243[[#This Row],[ATTENUATION]]</f>
        <v>-1.5977999999999994</v>
      </c>
    </row>
    <row r="515" spans="1:6" x14ac:dyDescent="0.35">
      <c r="A515">
        <v>51.84</v>
      </c>
      <c r="B515">
        <v>-0.01</v>
      </c>
      <c r="C515">
        <v>1465</v>
      </c>
      <c r="D515">
        <v>0</v>
      </c>
      <c r="E515">
        <v>-52.684899999999999</v>
      </c>
      <c r="F515">
        <f>EO193700238_OSICS_ATN_power_step_20102019_203243[[#This Row],[POWER METER POWER]]+EO193700238_OSICS_ATN_power_step_20102019_203243[[#This Row],[ATTENUATION]]</f>
        <v>-0.84489999999999554</v>
      </c>
    </row>
    <row r="516" spans="1:6" x14ac:dyDescent="0.35">
      <c r="A516">
        <v>51.94</v>
      </c>
      <c r="B516">
        <v>-0.01</v>
      </c>
      <c r="C516">
        <v>1465</v>
      </c>
      <c r="D516">
        <v>0</v>
      </c>
      <c r="E516">
        <v>-52.765599999999999</v>
      </c>
      <c r="F516">
        <f>EO193700238_OSICS_ATN_power_step_20102019_203243[[#This Row],[POWER METER POWER]]+EO193700238_OSICS_ATN_power_step_20102019_203243[[#This Row],[ATTENUATION]]</f>
        <v>-0.82560000000000144</v>
      </c>
    </row>
    <row r="517" spans="1:6" x14ac:dyDescent="0.35">
      <c r="A517">
        <v>52.04</v>
      </c>
      <c r="B517">
        <v>-0.01</v>
      </c>
      <c r="C517">
        <v>1465</v>
      </c>
      <c r="D517">
        <v>0</v>
      </c>
      <c r="E517">
        <v>-52.7181</v>
      </c>
      <c r="F517">
        <f>EO193700238_OSICS_ATN_power_step_20102019_203243[[#This Row],[POWER METER POWER]]+EO193700238_OSICS_ATN_power_step_20102019_203243[[#This Row],[ATTENUATION]]</f>
        <v>-0.67810000000000059</v>
      </c>
    </row>
    <row r="518" spans="1:6" x14ac:dyDescent="0.35">
      <c r="A518">
        <v>52.14</v>
      </c>
      <c r="B518">
        <v>-0.01</v>
      </c>
      <c r="C518">
        <v>1465</v>
      </c>
      <c r="D518">
        <v>0</v>
      </c>
      <c r="E518">
        <v>-53.041899999999998</v>
      </c>
      <c r="F518">
        <f>EO193700238_OSICS_ATN_power_step_20102019_203243[[#This Row],[POWER METER POWER]]+EO193700238_OSICS_ATN_power_step_20102019_203243[[#This Row],[ATTENUATION]]</f>
        <v>-0.9018999999999977</v>
      </c>
    </row>
    <row r="519" spans="1:6" x14ac:dyDescent="0.35">
      <c r="A519">
        <v>52.24</v>
      </c>
      <c r="B519">
        <v>-0.01</v>
      </c>
      <c r="C519">
        <v>1465</v>
      </c>
      <c r="D519">
        <v>0</v>
      </c>
      <c r="E519">
        <v>-54.014499999999998</v>
      </c>
      <c r="F519">
        <f>EO193700238_OSICS_ATN_power_step_20102019_203243[[#This Row],[POWER METER POWER]]+EO193700238_OSICS_ATN_power_step_20102019_203243[[#This Row],[ATTENUATION]]</f>
        <v>-1.7744999999999962</v>
      </c>
    </row>
    <row r="520" spans="1:6" x14ac:dyDescent="0.35">
      <c r="A520">
        <v>52.34</v>
      </c>
      <c r="B520">
        <v>-0.01</v>
      </c>
      <c r="C520">
        <v>1465</v>
      </c>
      <c r="D520">
        <v>0</v>
      </c>
      <c r="E520">
        <v>-53.598300000000002</v>
      </c>
      <c r="F520">
        <f>EO193700238_OSICS_ATN_power_step_20102019_203243[[#This Row],[POWER METER POWER]]+EO193700238_OSICS_ATN_power_step_20102019_203243[[#This Row],[ATTENUATION]]</f>
        <v>-1.2582999999999984</v>
      </c>
    </row>
    <row r="521" spans="1:6" x14ac:dyDescent="0.35">
      <c r="A521">
        <v>52.44</v>
      </c>
      <c r="B521">
        <v>-0.01</v>
      </c>
      <c r="C521">
        <v>1465</v>
      </c>
      <c r="D521">
        <v>0</v>
      </c>
      <c r="E521">
        <v>-53.2376</v>
      </c>
      <c r="F521">
        <f>EO193700238_OSICS_ATN_power_step_20102019_203243[[#This Row],[POWER METER POWER]]+EO193700238_OSICS_ATN_power_step_20102019_203243[[#This Row],[ATTENUATION]]</f>
        <v>-0.79760000000000275</v>
      </c>
    </row>
    <row r="522" spans="1:6" x14ac:dyDescent="0.35">
      <c r="A522">
        <v>52.54</v>
      </c>
      <c r="B522">
        <v>-0.01</v>
      </c>
      <c r="C522">
        <v>1465</v>
      </c>
      <c r="D522">
        <v>0</v>
      </c>
      <c r="E522">
        <v>-53.048900000000003</v>
      </c>
      <c r="F522">
        <f>EO193700238_OSICS_ATN_power_step_20102019_203243[[#This Row],[POWER METER POWER]]+EO193700238_OSICS_ATN_power_step_20102019_203243[[#This Row],[ATTENUATION]]</f>
        <v>-0.50890000000000413</v>
      </c>
    </row>
    <row r="523" spans="1:6" x14ac:dyDescent="0.35">
      <c r="A523">
        <v>52.64</v>
      </c>
      <c r="B523">
        <v>-0.01</v>
      </c>
      <c r="C523">
        <v>1465</v>
      </c>
      <c r="D523">
        <v>0</v>
      </c>
      <c r="E523">
        <v>-53.756399999999999</v>
      </c>
      <c r="F523">
        <f>EO193700238_OSICS_ATN_power_step_20102019_203243[[#This Row],[POWER METER POWER]]+EO193700238_OSICS_ATN_power_step_20102019_203243[[#This Row],[ATTENUATION]]</f>
        <v>-1.1163999999999987</v>
      </c>
    </row>
    <row r="524" spans="1:6" x14ac:dyDescent="0.35">
      <c r="A524">
        <v>52.74</v>
      </c>
      <c r="B524">
        <v>-0.01</v>
      </c>
      <c r="C524">
        <v>1465</v>
      </c>
      <c r="D524">
        <v>0</v>
      </c>
      <c r="E524">
        <v>-53.633600000000001</v>
      </c>
      <c r="F524">
        <f>EO193700238_OSICS_ATN_power_step_20102019_203243[[#This Row],[POWER METER POWER]]+EO193700238_OSICS_ATN_power_step_20102019_203243[[#This Row],[ATTENUATION]]</f>
        <v>-0.89359999999999928</v>
      </c>
    </row>
    <row r="525" spans="1:6" x14ac:dyDescent="0.35">
      <c r="A525">
        <v>52.84</v>
      </c>
      <c r="B525">
        <v>-0.01</v>
      </c>
      <c r="C525">
        <v>1465</v>
      </c>
      <c r="D525">
        <v>0</v>
      </c>
      <c r="E525">
        <v>-53.037999999999997</v>
      </c>
      <c r="F525">
        <f>EO193700238_OSICS_ATN_power_step_20102019_203243[[#This Row],[POWER METER POWER]]+EO193700238_OSICS_ATN_power_step_20102019_203243[[#This Row],[ATTENUATION]]</f>
        <v>-0.19799999999999329</v>
      </c>
    </row>
    <row r="526" spans="1:6" x14ac:dyDescent="0.35">
      <c r="A526">
        <v>52.94</v>
      </c>
      <c r="B526">
        <v>-0.01</v>
      </c>
      <c r="C526">
        <v>1465</v>
      </c>
      <c r="D526">
        <v>0</v>
      </c>
      <c r="E526">
        <v>-53.820399999999999</v>
      </c>
      <c r="F526">
        <f>EO193700238_OSICS_ATN_power_step_20102019_203243[[#This Row],[POWER METER POWER]]+EO193700238_OSICS_ATN_power_step_20102019_203243[[#This Row],[ATTENUATION]]</f>
        <v>-0.88040000000000163</v>
      </c>
    </row>
    <row r="527" spans="1:6" x14ac:dyDescent="0.35">
      <c r="A527">
        <v>53.04</v>
      </c>
      <c r="B527">
        <v>-0.01</v>
      </c>
      <c r="C527">
        <v>1465</v>
      </c>
      <c r="D527">
        <v>0</v>
      </c>
      <c r="E527">
        <v>-54.357599999999998</v>
      </c>
      <c r="F527">
        <f>EO193700238_OSICS_ATN_power_step_20102019_203243[[#This Row],[POWER METER POWER]]+EO193700238_OSICS_ATN_power_step_20102019_203243[[#This Row],[ATTENUATION]]</f>
        <v>-1.3175999999999988</v>
      </c>
    </row>
    <row r="528" spans="1:6" x14ac:dyDescent="0.35">
      <c r="A528">
        <v>53.14</v>
      </c>
      <c r="B528">
        <v>-0.01</v>
      </c>
      <c r="C528">
        <v>1465</v>
      </c>
      <c r="D528">
        <v>0</v>
      </c>
      <c r="E528">
        <v>-55.935699999999997</v>
      </c>
      <c r="F528">
        <f>EO193700238_OSICS_ATN_power_step_20102019_203243[[#This Row],[POWER METER POWER]]+EO193700238_OSICS_ATN_power_step_20102019_203243[[#This Row],[ATTENUATION]]</f>
        <v>-2.7956999999999965</v>
      </c>
    </row>
    <row r="529" spans="1:6" x14ac:dyDescent="0.35">
      <c r="A529">
        <v>53.24</v>
      </c>
      <c r="B529">
        <v>-0.01</v>
      </c>
      <c r="C529">
        <v>1465</v>
      </c>
      <c r="D529">
        <v>0</v>
      </c>
      <c r="E529">
        <v>-55.661000000000001</v>
      </c>
      <c r="F529">
        <f>EO193700238_OSICS_ATN_power_step_20102019_203243[[#This Row],[POWER METER POWER]]+EO193700238_OSICS_ATN_power_step_20102019_203243[[#This Row],[ATTENUATION]]</f>
        <v>-2.4209999999999994</v>
      </c>
    </row>
    <row r="530" spans="1:6" x14ac:dyDescent="0.35">
      <c r="A530">
        <v>53.34</v>
      </c>
      <c r="B530">
        <v>-0.01</v>
      </c>
      <c r="C530">
        <v>1465</v>
      </c>
      <c r="D530">
        <v>0</v>
      </c>
      <c r="E530">
        <v>-55.514699999999998</v>
      </c>
      <c r="F530">
        <f>EO193700238_OSICS_ATN_power_step_20102019_203243[[#This Row],[POWER METER POWER]]+EO193700238_OSICS_ATN_power_step_20102019_203243[[#This Row],[ATTENUATION]]</f>
        <v>-2.1746999999999943</v>
      </c>
    </row>
    <row r="531" spans="1:6" x14ac:dyDescent="0.35">
      <c r="A531">
        <v>53.44</v>
      </c>
      <c r="B531">
        <v>-0.01</v>
      </c>
      <c r="C531">
        <v>1465</v>
      </c>
      <c r="D531">
        <v>0</v>
      </c>
      <c r="E531">
        <v>-55.530200000000001</v>
      </c>
      <c r="F531">
        <f>EO193700238_OSICS_ATN_power_step_20102019_203243[[#This Row],[POWER METER POWER]]+EO193700238_OSICS_ATN_power_step_20102019_203243[[#This Row],[ATTENUATION]]</f>
        <v>-2.0902000000000029</v>
      </c>
    </row>
    <row r="532" spans="1:6" x14ac:dyDescent="0.35">
      <c r="A532">
        <v>53.54</v>
      </c>
      <c r="B532">
        <v>-0.01</v>
      </c>
      <c r="C532">
        <v>1465</v>
      </c>
      <c r="D532">
        <v>0</v>
      </c>
      <c r="E532">
        <v>-55.223300000000002</v>
      </c>
      <c r="F532">
        <f>EO193700238_OSICS_ATN_power_step_20102019_203243[[#This Row],[POWER METER POWER]]+EO193700238_OSICS_ATN_power_step_20102019_203243[[#This Row],[ATTENUATION]]</f>
        <v>-1.6833000000000027</v>
      </c>
    </row>
    <row r="533" spans="1:6" x14ac:dyDescent="0.35">
      <c r="A533">
        <v>53.64</v>
      </c>
      <c r="B533">
        <v>-0.01</v>
      </c>
      <c r="C533">
        <v>1465</v>
      </c>
      <c r="D533">
        <v>0</v>
      </c>
      <c r="E533">
        <v>-55.206499999999998</v>
      </c>
      <c r="F533">
        <f>EO193700238_OSICS_ATN_power_step_20102019_203243[[#This Row],[POWER METER POWER]]+EO193700238_OSICS_ATN_power_step_20102019_203243[[#This Row],[ATTENUATION]]</f>
        <v>-1.5664999999999978</v>
      </c>
    </row>
    <row r="534" spans="1:6" x14ac:dyDescent="0.35">
      <c r="A534">
        <v>53.74</v>
      </c>
      <c r="B534">
        <v>-0.01</v>
      </c>
      <c r="C534">
        <v>1465</v>
      </c>
      <c r="D534">
        <v>0</v>
      </c>
      <c r="E534">
        <v>-54.738599999999998</v>
      </c>
      <c r="F534">
        <f>EO193700238_OSICS_ATN_power_step_20102019_203243[[#This Row],[POWER METER POWER]]+EO193700238_OSICS_ATN_power_step_20102019_203243[[#This Row],[ATTENUATION]]</f>
        <v>-0.99859999999999616</v>
      </c>
    </row>
    <row r="535" spans="1:6" x14ac:dyDescent="0.35">
      <c r="A535">
        <v>53.84</v>
      </c>
      <c r="B535">
        <v>-0.01</v>
      </c>
      <c r="C535">
        <v>1465</v>
      </c>
      <c r="D535">
        <v>0</v>
      </c>
      <c r="E535">
        <v>-54.684699999999999</v>
      </c>
      <c r="F535">
        <f>EO193700238_OSICS_ATN_power_step_20102019_203243[[#This Row],[POWER METER POWER]]+EO193700238_OSICS_ATN_power_step_20102019_203243[[#This Row],[ATTENUATION]]</f>
        <v>-0.84469999999999601</v>
      </c>
    </row>
    <row r="536" spans="1:6" x14ac:dyDescent="0.35">
      <c r="A536">
        <v>53.94</v>
      </c>
      <c r="B536">
        <v>-0.01</v>
      </c>
      <c r="C536">
        <v>1465</v>
      </c>
      <c r="D536">
        <v>0</v>
      </c>
      <c r="E536">
        <v>-54.622599999999998</v>
      </c>
      <c r="F536">
        <f>EO193700238_OSICS_ATN_power_step_20102019_203243[[#This Row],[POWER METER POWER]]+EO193700238_OSICS_ATN_power_step_20102019_203243[[#This Row],[ATTENUATION]]</f>
        <v>-0.68260000000000076</v>
      </c>
    </row>
    <row r="537" spans="1:6" x14ac:dyDescent="0.35">
      <c r="A537">
        <v>54.04</v>
      </c>
      <c r="B537">
        <v>-0.01</v>
      </c>
      <c r="C537">
        <v>1465</v>
      </c>
      <c r="D537">
        <v>0</v>
      </c>
      <c r="E537">
        <v>-55.04</v>
      </c>
      <c r="F537">
        <f>EO193700238_OSICS_ATN_power_step_20102019_203243[[#This Row],[POWER METER POWER]]+EO193700238_OSICS_ATN_power_step_20102019_203243[[#This Row],[ATTENUATION]]</f>
        <v>-1</v>
      </c>
    </row>
    <row r="538" spans="1:6" x14ac:dyDescent="0.35">
      <c r="A538">
        <v>54.14</v>
      </c>
      <c r="B538">
        <v>-0.01</v>
      </c>
      <c r="C538">
        <v>1465</v>
      </c>
      <c r="D538">
        <v>0</v>
      </c>
      <c r="E538">
        <v>-55.1997</v>
      </c>
      <c r="F538">
        <f>EO193700238_OSICS_ATN_power_step_20102019_203243[[#This Row],[POWER METER POWER]]+EO193700238_OSICS_ATN_power_step_20102019_203243[[#This Row],[ATTENUATION]]</f>
        <v>-1.0596999999999994</v>
      </c>
    </row>
    <row r="539" spans="1:6" x14ac:dyDescent="0.35">
      <c r="A539">
        <v>54.24</v>
      </c>
      <c r="B539">
        <v>-0.01</v>
      </c>
      <c r="C539">
        <v>1465</v>
      </c>
      <c r="D539">
        <v>0</v>
      </c>
      <c r="E539">
        <v>-55.675899999999999</v>
      </c>
      <c r="F539">
        <f>EO193700238_OSICS_ATN_power_step_20102019_203243[[#This Row],[POWER METER POWER]]+EO193700238_OSICS_ATN_power_step_20102019_203243[[#This Row],[ATTENUATION]]</f>
        <v>-1.4358999999999966</v>
      </c>
    </row>
    <row r="540" spans="1:6" x14ac:dyDescent="0.35">
      <c r="A540">
        <v>54.34</v>
      </c>
      <c r="B540">
        <v>-0.01</v>
      </c>
      <c r="C540">
        <v>1465</v>
      </c>
      <c r="D540">
        <v>0</v>
      </c>
      <c r="E540">
        <v>-56.163600000000002</v>
      </c>
      <c r="F540">
        <f>EO193700238_OSICS_ATN_power_step_20102019_203243[[#This Row],[POWER METER POWER]]+EO193700238_OSICS_ATN_power_step_20102019_203243[[#This Row],[ATTENUATION]]</f>
        <v>-1.823599999999999</v>
      </c>
    </row>
    <row r="541" spans="1:6" x14ac:dyDescent="0.35">
      <c r="A541">
        <v>54.44</v>
      </c>
      <c r="B541">
        <v>-0.01</v>
      </c>
      <c r="C541">
        <v>1465</v>
      </c>
      <c r="D541">
        <v>0</v>
      </c>
      <c r="E541">
        <v>-56.158099999999997</v>
      </c>
      <c r="F541">
        <f>EO193700238_OSICS_ATN_power_step_20102019_203243[[#This Row],[POWER METER POWER]]+EO193700238_OSICS_ATN_power_step_20102019_203243[[#This Row],[ATTENUATION]]</f>
        <v>-1.7180999999999997</v>
      </c>
    </row>
    <row r="542" spans="1:6" x14ac:dyDescent="0.35">
      <c r="A542">
        <v>54.54</v>
      </c>
      <c r="B542">
        <v>-0.01</v>
      </c>
      <c r="C542">
        <v>1465</v>
      </c>
      <c r="D542">
        <v>0</v>
      </c>
      <c r="E542">
        <v>-56.5199</v>
      </c>
      <c r="F542">
        <f>EO193700238_OSICS_ATN_power_step_20102019_203243[[#This Row],[POWER METER POWER]]+EO193700238_OSICS_ATN_power_step_20102019_203243[[#This Row],[ATTENUATION]]</f>
        <v>-1.9799000000000007</v>
      </c>
    </row>
    <row r="543" spans="1:6" x14ac:dyDescent="0.35">
      <c r="A543">
        <v>54.64</v>
      </c>
      <c r="B543">
        <v>-0.01</v>
      </c>
      <c r="C543">
        <v>1465</v>
      </c>
      <c r="D543">
        <v>0</v>
      </c>
      <c r="E543">
        <v>-55.014200000000002</v>
      </c>
      <c r="F543">
        <f>EO193700238_OSICS_ATN_power_step_20102019_203243[[#This Row],[POWER METER POWER]]+EO193700238_OSICS_ATN_power_step_20102019_203243[[#This Row],[ATTENUATION]]</f>
        <v>-0.37420000000000186</v>
      </c>
    </row>
    <row r="544" spans="1:6" x14ac:dyDescent="0.35">
      <c r="A544">
        <v>54.74</v>
      </c>
      <c r="B544">
        <v>-0.01</v>
      </c>
      <c r="C544">
        <v>1465</v>
      </c>
      <c r="D544">
        <v>0</v>
      </c>
      <c r="E544">
        <v>-54.406199999999998</v>
      </c>
      <c r="F544">
        <f>EO193700238_OSICS_ATN_power_step_20102019_203243[[#This Row],[POWER METER POWER]]+EO193700238_OSICS_ATN_power_step_20102019_203243[[#This Row],[ATTENUATION]]</f>
        <v>0.33380000000000365</v>
      </c>
    </row>
    <row r="545" spans="1:6" x14ac:dyDescent="0.35">
      <c r="A545">
        <v>54.84</v>
      </c>
      <c r="B545">
        <v>-0.01</v>
      </c>
      <c r="C545">
        <v>1465</v>
      </c>
      <c r="D545">
        <v>0</v>
      </c>
      <c r="E545">
        <v>-54.665599999999998</v>
      </c>
      <c r="F545">
        <f>EO193700238_OSICS_ATN_power_step_20102019_203243[[#This Row],[POWER METER POWER]]+EO193700238_OSICS_ATN_power_step_20102019_203243[[#This Row],[ATTENUATION]]</f>
        <v>0.17440000000000566</v>
      </c>
    </row>
    <row r="546" spans="1:6" x14ac:dyDescent="0.35">
      <c r="A546">
        <v>54.94</v>
      </c>
      <c r="B546">
        <v>-0.01</v>
      </c>
      <c r="C546">
        <v>1465</v>
      </c>
      <c r="D546">
        <v>0</v>
      </c>
      <c r="E546">
        <v>-55.570599999999999</v>
      </c>
      <c r="F546">
        <f>EO193700238_OSICS_ATN_power_step_20102019_203243[[#This Row],[POWER METER POWER]]+EO193700238_OSICS_ATN_power_step_20102019_203243[[#This Row],[ATTENUATION]]</f>
        <v>-0.63060000000000116</v>
      </c>
    </row>
    <row r="547" spans="1:6" x14ac:dyDescent="0.35">
      <c r="A547">
        <v>55.04</v>
      </c>
      <c r="B547">
        <v>-0.01</v>
      </c>
      <c r="C547">
        <v>1465</v>
      </c>
      <c r="D547">
        <v>0</v>
      </c>
      <c r="E547">
        <v>-56.290799999999997</v>
      </c>
      <c r="F547">
        <f>EO193700238_OSICS_ATN_power_step_20102019_203243[[#This Row],[POWER METER POWER]]+EO193700238_OSICS_ATN_power_step_20102019_203243[[#This Row],[ATTENUATION]]</f>
        <v>-1.2507999999999981</v>
      </c>
    </row>
    <row r="548" spans="1:6" x14ac:dyDescent="0.35">
      <c r="A548">
        <v>55.14</v>
      </c>
      <c r="B548">
        <v>-0.01</v>
      </c>
      <c r="C548">
        <v>1465</v>
      </c>
      <c r="D548">
        <v>0</v>
      </c>
      <c r="E548">
        <v>-56.7301</v>
      </c>
      <c r="F548">
        <f>EO193700238_OSICS_ATN_power_step_20102019_203243[[#This Row],[POWER METER POWER]]+EO193700238_OSICS_ATN_power_step_20102019_203243[[#This Row],[ATTENUATION]]</f>
        <v>-1.5900999999999996</v>
      </c>
    </row>
    <row r="549" spans="1:6" x14ac:dyDescent="0.35">
      <c r="A549">
        <v>55.24</v>
      </c>
      <c r="B549">
        <v>-0.01</v>
      </c>
      <c r="C549">
        <v>1465</v>
      </c>
      <c r="D549">
        <v>0</v>
      </c>
      <c r="E549">
        <v>-57.6248</v>
      </c>
      <c r="F549">
        <f>EO193700238_OSICS_ATN_power_step_20102019_203243[[#This Row],[POWER METER POWER]]+EO193700238_OSICS_ATN_power_step_20102019_203243[[#This Row],[ATTENUATION]]</f>
        <v>-2.3847999999999985</v>
      </c>
    </row>
    <row r="550" spans="1:6" x14ac:dyDescent="0.35">
      <c r="A550">
        <v>55.34</v>
      </c>
      <c r="B550">
        <v>-0.01</v>
      </c>
      <c r="C550">
        <v>1465</v>
      </c>
      <c r="D550">
        <v>0</v>
      </c>
      <c r="E550">
        <v>-57.755000000000003</v>
      </c>
      <c r="F550">
        <f>EO193700238_OSICS_ATN_power_step_20102019_203243[[#This Row],[POWER METER POWER]]+EO193700238_OSICS_ATN_power_step_20102019_203243[[#This Row],[ATTENUATION]]</f>
        <v>-2.4149999999999991</v>
      </c>
    </row>
    <row r="551" spans="1:6" x14ac:dyDescent="0.35">
      <c r="A551">
        <v>55.44</v>
      </c>
      <c r="B551">
        <v>-0.01</v>
      </c>
      <c r="C551">
        <v>1465</v>
      </c>
      <c r="D551">
        <v>0</v>
      </c>
      <c r="E551">
        <v>-57.28</v>
      </c>
      <c r="F551">
        <f>EO193700238_OSICS_ATN_power_step_20102019_203243[[#This Row],[POWER METER POWER]]+EO193700238_OSICS_ATN_power_step_20102019_203243[[#This Row],[ATTENUATION]]</f>
        <v>-1.8400000000000034</v>
      </c>
    </row>
    <row r="552" spans="1:6" x14ac:dyDescent="0.35">
      <c r="A552">
        <v>55.54</v>
      </c>
      <c r="B552">
        <v>-0.01</v>
      </c>
      <c r="C552">
        <v>1465</v>
      </c>
      <c r="D552">
        <v>0</v>
      </c>
      <c r="E552">
        <v>-57.442900000000002</v>
      </c>
      <c r="F552">
        <f>EO193700238_OSICS_ATN_power_step_20102019_203243[[#This Row],[POWER METER POWER]]+EO193700238_OSICS_ATN_power_step_20102019_203243[[#This Row],[ATTENUATION]]</f>
        <v>-1.9029000000000025</v>
      </c>
    </row>
    <row r="553" spans="1:6" x14ac:dyDescent="0.35">
      <c r="A553">
        <v>55.64</v>
      </c>
      <c r="B553">
        <v>-0.01</v>
      </c>
      <c r="C553">
        <v>1465</v>
      </c>
      <c r="D553">
        <v>0</v>
      </c>
      <c r="E553">
        <v>-57.628700000000002</v>
      </c>
      <c r="F553">
        <f>EO193700238_OSICS_ATN_power_step_20102019_203243[[#This Row],[POWER METER POWER]]+EO193700238_OSICS_ATN_power_step_20102019_203243[[#This Row],[ATTENUATION]]</f>
        <v>-1.9887000000000015</v>
      </c>
    </row>
    <row r="554" spans="1:6" x14ac:dyDescent="0.35">
      <c r="A554">
        <v>55.74</v>
      </c>
      <c r="B554">
        <v>-0.01</v>
      </c>
      <c r="C554">
        <v>1465</v>
      </c>
      <c r="D554">
        <v>0</v>
      </c>
      <c r="E554">
        <v>-57.201000000000001</v>
      </c>
      <c r="F554">
        <f>EO193700238_OSICS_ATN_power_step_20102019_203243[[#This Row],[POWER METER POWER]]+EO193700238_OSICS_ATN_power_step_20102019_203243[[#This Row],[ATTENUATION]]</f>
        <v>-1.4609999999999985</v>
      </c>
    </row>
    <row r="555" spans="1:6" x14ac:dyDescent="0.35">
      <c r="A555">
        <v>55.84</v>
      </c>
      <c r="B555">
        <v>-0.01</v>
      </c>
      <c r="C555">
        <v>1465</v>
      </c>
      <c r="D555">
        <v>0</v>
      </c>
      <c r="E555">
        <v>-57.256799999999998</v>
      </c>
      <c r="F555">
        <f>EO193700238_OSICS_ATN_power_step_20102019_203243[[#This Row],[POWER METER POWER]]+EO193700238_OSICS_ATN_power_step_20102019_203243[[#This Row],[ATTENUATION]]</f>
        <v>-1.416799999999995</v>
      </c>
    </row>
    <row r="556" spans="1:6" x14ac:dyDescent="0.35">
      <c r="A556">
        <v>55.94</v>
      </c>
      <c r="B556">
        <v>-0.01</v>
      </c>
      <c r="C556">
        <v>1465</v>
      </c>
      <c r="D556">
        <v>0</v>
      </c>
      <c r="E556">
        <v>-58.737499999999997</v>
      </c>
      <c r="F556">
        <f>EO193700238_OSICS_ATN_power_step_20102019_203243[[#This Row],[POWER METER POWER]]+EO193700238_OSICS_ATN_power_step_20102019_203243[[#This Row],[ATTENUATION]]</f>
        <v>-2.7974999999999994</v>
      </c>
    </row>
    <row r="557" spans="1:6" x14ac:dyDescent="0.35">
      <c r="A557">
        <v>56.04</v>
      </c>
      <c r="B557">
        <v>-0.01</v>
      </c>
      <c r="C557">
        <v>1465</v>
      </c>
      <c r="D557">
        <v>0</v>
      </c>
      <c r="E557">
        <v>-58.216900000000003</v>
      </c>
      <c r="F557">
        <f>EO193700238_OSICS_ATN_power_step_20102019_203243[[#This Row],[POWER METER POWER]]+EO193700238_OSICS_ATN_power_step_20102019_203243[[#This Row],[ATTENUATION]]</f>
        <v>-2.1769000000000034</v>
      </c>
    </row>
    <row r="558" spans="1:6" x14ac:dyDescent="0.35">
      <c r="A558">
        <v>56.14</v>
      </c>
      <c r="B558">
        <v>-0.01</v>
      </c>
      <c r="C558">
        <v>1465</v>
      </c>
      <c r="D558">
        <v>0</v>
      </c>
      <c r="E558">
        <v>-57.726399999999998</v>
      </c>
      <c r="F558">
        <f>EO193700238_OSICS_ATN_power_step_20102019_203243[[#This Row],[POWER METER POWER]]+EO193700238_OSICS_ATN_power_step_20102019_203243[[#This Row],[ATTENUATION]]</f>
        <v>-1.5863999999999976</v>
      </c>
    </row>
    <row r="559" spans="1:6" x14ac:dyDescent="0.35">
      <c r="A559">
        <v>56.24</v>
      </c>
      <c r="B559">
        <v>-0.01</v>
      </c>
      <c r="C559">
        <v>1465</v>
      </c>
      <c r="D559">
        <v>0</v>
      </c>
      <c r="E559">
        <v>-57.367800000000003</v>
      </c>
      <c r="F559">
        <f>EO193700238_OSICS_ATN_power_step_20102019_203243[[#This Row],[POWER METER POWER]]+EO193700238_OSICS_ATN_power_step_20102019_203243[[#This Row],[ATTENUATION]]</f>
        <v>-1.1278000000000006</v>
      </c>
    </row>
    <row r="560" spans="1:6" x14ac:dyDescent="0.35">
      <c r="A560">
        <v>56.34</v>
      </c>
      <c r="B560">
        <v>-0.01</v>
      </c>
      <c r="C560">
        <v>1465</v>
      </c>
      <c r="D560">
        <v>0</v>
      </c>
      <c r="E560">
        <v>-57.465200000000003</v>
      </c>
      <c r="F560">
        <f>EO193700238_OSICS_ATN_power_step_20102019_203243[[#This Row],[POWER METER POWER]]+EO193700238_OSICS_ATN_power_step_20102019_203243[[#This Row],[ATTENUATION]]</f>
        <v>-1.1251999999999995</v>
      </c>
    </row>
    <row r="561" spans="1:6" x14ac:dyDescent="0.35">
      <c r="A561">
        <v>56.44</v>
      </c>
      <c r="B561">
        <v>-0.01</v>
      </c>
      <c r="C561">
        <v>1465</v>
      </c>
      <c r="D561">
        <v>0</v>
      </c>
      <c r="E561">
        <v>-57.2027</v>
      </c>
      <c r="F561">
        <f>EO193700238_OSICS_ATN_power_step_20102019_203243[[#This Row],[POWER METER POWER]]+EO193700238_OSICS_ATN_power_step_20102019_203243[[#This Row],[ATTENUATION]]</f>
        <v>-0.76270000000000238</v>
      </c>
    </row>
    <row r="562" spans="1:6" x14ac:dyDescent="0.35">
      <c r="A562">
        <v>56.54</v>
      </c>
      <c r="B562">
        <v>-0.01</v>
      </c>
      <c r="C562">
        <v>1465</v>
      </c>
      <c r="D562">
        <v>0</v>
      </c>
      <c r="E562">
        <v>-56.966900000000003</v>
      </c>
      <c r="F562">
        <f>EO193700238_OSICS_ATN_power_step_20102019_203243[[#This Row],[POWER METER POWER]]+EO193700238_OSICS_ATN_power_step_20102019_203243[[#This Row],[ATTENUATION]]</f>
        <v>-0.42690000000000339</v>
      </c>
    </row>
    <row r="563" spans="1:6" x14ac:dyDescent="0.35">
      <c r="A563">
        <v>56.64</v>
      </c>
      <c r="B563">
        <v>-0.01</v>
      </c>
      <c r="C563">
        <v>1465</v>
      </c>
      <c r="D563">
        <v>0</v>
      </c>
      <c r="E563">
        <v>-58.6432</v>
      </c>
      <c r="F563">
        <f>EO193700238_OSICS_ATN_power_step_20102019_203243[[#This Row],[POWER METER POWER]]+EO193700238_OSICS_ATN_power_step_20102019_203243[[#This Row],[ATTENUATION]]</f>
        <v>-2.0031999999999996</v>
      </c>
    </row>
    <row r="564" spans="1:6" x14ac:dyDescent="0.35">
      <c r="A564">
        <v>56.74</v>
      </c>
      <c r="B564">
        <v>-0.01</v>
      </c>
      <c r="C564">
        <v>1465</v>
      </c>
      <c r="D564">
        <v>0</v>
      </c>
      <c r="E564">
        <v>-56.75</v>
      </c>
      <c r="F564">
        <f>EO193700238_OSICS_ATN_power_step_20102019_203243[[#This Row],[POWER METER POWER]]+EO193700238_OSICS_ATN_power_step_20102019_203243[[#This Row],[ATTENUATION]]</f>
        <v>-9.9999999999980105E-3</v>
      </c>
    </row>
    <row r="565" spans="1:6" x14ac:dyDescent="0.35">
      <c r="A565">
        <v>56.84</v>
      </c>
      <c r="B565">
        <v>-0.01</v>
      </c>
      <c r="C565">
        <v>1465</v>
      </c>
      <c r="D565">
        <v>0</v>
      </c>
      <c r="E565">
        <v>-57.296799999999998</v>
      </c>
      <c r="F565">
        <f>EO193700238_OSICS_ATN_power_step_20102019_203243[[#This Row],[POWER METER POWER]]+EO193700238_OSICS_ATN_power_step_20102019_203243[[#This Row],[ATTENUATION]]</f>
        <v>-0.4567999999999941</v>
      </c>
    </row>
    <row r="566" spans="1:6" x14ac:dyDescent="0.35">
      <c r="A566">
        <v>56.94</v>
      </c>
      <c r="B566">
        <v>-0.01</v>
      </c>
      <c r="C566">
        <v>1465</v>
      </c>
      <c r="D566">
        <v>0</v>
      </c>
      <c r="E566">
        <v>-58.695900000000002</v>
      </c>
      <c r="F566">
        <f>EO193700238_OSICS_ATN_power_step_20102019_203243[[#This Row],[POWER METER POWER]]+EO193700238_OSICS_ATN_power_step_20102019_203243[[#This Row],[ATTENUATION]]</f>
        <v>-1.755900000000004</v>
      </c>
    </row>
    <row r="567" spans="1:6" x14ac:dyDescent="0.35">
      <c r="A567">
        <v>57.04</v>
      </c>
      <c r="B567">
        <v>-0.01</v>
      </c>
      <c r="C567">
        <v>1465</v>
      </c>
      <c r="D567">
        <v>0</v>
      </c>
      <c r="E567">
        <v>-59.329099999999997</v>
      </c>
      <c r="F567">
        <f>EO193700238_OSICS_ATN_power_step_20102019_203243[[#This Row],[POWER METER POWER]]+EO193700238_OSICS_ATN_power_step_20102019_203243[[#This Row],[ATTENUATION]]</f>
        <v>-2.2890999999999977</v>
      </c>
    </row>
    <row r="568" spans="1:6" x14ac:dyDescent="0.35">
      <c r="A568">
        <v>57.14</v>
      </c>
      <c r="B568">
        <v>-0.01</v>
      </c>
      <c r="C568">
        <v>1465</v>
      </c>
      <c r="D568">
        <v>0</v>
      </c>
      <c r="E568">
        <v>-58.840800000000002</v>
      </c>
      <c r="F568">
        <f>EO193700238_OSICS_ATN_power_step_20102019_203243[[#This Row],[POWER METER POWER]]+EO193700238_OSICS_ATN_power_step_20102019_203243[[#This Row],[ATTENUATION]]</f>
        <v>-1.700800000000001</v>
      </c>
    </row>
    <row r="569" spans="1:6" x14ac:dyDescent="0.35">
      <c r="A569">
        <v>57.24</v>
      </c>
      <c r="B569">
        <v>-0.01</v>
      </c>
      <c r="C569">
        <v>1465</v>
      </c>
      <c r="D569">
        <v>0</v>
      </c>
      <c r="E569">
        <v>-57.847700000000003</v>
      </c>
      <c r="F569">
        <f>EO193700238_OSICS_ATN_power_step_20102019_203243[[#This Row],[POWER METER POWER]]+EO193700238_OSICS_ATN_power_step_20102019_203243[[#This Row],[ATTENUATION]]</f>
        <v>-0.60770000000000124</v>
      </c>
    </row>
    <row r="570" spans="1:6" x14ac:dyDescent="0.35">
      <c r="A570">
        <v>57.34</v>
      </c>
      <c r="B570">
        <v>-0.01</v>
      </c>
      <c r="C570">
        <v>1465</v>
      </c>
      <c r="D570">
        <v>0</v>
      </c>
      <c r="E570">
        <v>-57.883099999999999</v>
      </c>
      <c r="F570">
        <f>EO193700238_OSICS_ATN_power_step_20102019_203243[[#This Row],[POWER METER POWER]]+EO193700238_OSICS_ATN_power_step_20102019_203243[[#This Row],[ATTENUATION]]</f>
        <v>-0.54309999999999548</v>
      </c>
    </row>
    <row r="571" spans="1:6" x14ac:dyDescent="0.35">
      <c r="A571">
        <v>57.44</v>
      </c>
      <c r="B571">
        <v>-0.01</v>
      </c>
      <c r="C571">
        <v>1465</v>
      </c>
      <c r="D571">
        <v>0</v>
      </c>
      <c r="E571">
        <v>-58.298499999999997</v>
      </c>
      <c r="F571">
        <f>EO193700238_OSICS_ATN_power_step_20102019_203243[[#This Row],[POWER METER POWER]]+EO193700238_OSICS_ATN_power_step_20102019_203243[[#This Row],[ATTENUATION]]</f>
        <v>-0.85849999999999937</v>
      </c>
    </row>
    <row r="572" spans="1:6" x14ac:dyDescent="0.35">
      <c r="A572">
        <v>57.54</v>
      </c>
      <c r="B572">
        <v>-0.01</v>
      </c>
      <c r="C572">
        <v>1465</v>
      </c>
      <c r="D572">
        <v>0</v>
      </c>
      <c r="E572">
        <v>-58.534700000000001</v>
      </c>
      <c r="F572">
        <f>EO193700238_OSICS_ATN_power_step_20102019_203243[[#This Row],[POWER METER POWER]]+EO193700238_OSICS_ATN_power_step_20102019_203243[[#This Row],[ATTENUATION]]</f>
        <v>-0.99470000000000169</v>
      </c>
    </row>
    <row r="573" spans="1:6" x14ac:dyDescent="0.35">
      <c r="A573">
        <v>57.64</v>
      </c>
      <c r="B573">
        <v>-0.01</v>
      </c>
      <c r="C573">
        <v>1465</v>
      </c>
      <c r="D573">
        <v>0</v>
      </c>
      <c r="E573">
        <v>-59.514400000000002</v>
      </c>
      <c r="F573">
        <f>EO193700238_OSICS_ATN_power_step_20102019_203243[[#This Row],[POWER METER POWER]]+EO193700238_OSICS_ATN_power_step_20102019_203243[[#This Row],[ATTENUATION]]</f>
        <v>-1.8744000000000014</v>
      </c>
    </row>
    <row r="574" spans="1:6" x14ac:dyDescent="0.35">
      <c r="A574">
        <v>57.74</v>
      </c>
      <c r="B574">
        <v>-0.01</v>
      </c>
      <c r="C574">
        <v>1465</v>
      </c>
      <c r="D574">
        <v>0</v>
      </c>
      <c r="E574">
        <v>-60.019300000000001</v>
      </c>
      <c r="F574">
        <f>EO193700238_OSICS_ATN_power_step_20102019_203243[[#This Row],[POWER METER POWER]]+EO193700238_OSICS_ATN_power_step_20102019_203243[[#This Row],[ATTENUATION]]</f>
        <v>-2.2792999999999992</v>
      </c>
    </row>
    <row r="575" spans="1:6" x14ac:dyDescent="0.35">
      <c r="A575">
        <v>57.84</v>
      </c>
      <c r="B575">
        <v>-0.01</v>
      </c>
      <c r="C575">
        <v>1465</v>
      </c>
      <c r="D575">
        <v>0</v>
      </c>
      <c r="E575">
        <v>-59.206899999999997</v>
      </c>
      <c r="F575">
        <f>EO193700238_OSICS_ATN_power_step_20102019_203243[[#This Row],[POWER METER POWER]]+EO193700238_OSICS_ATN_power_step_20102019_203243[[#This Row],[ATTENUATION]]</f>
        <v>-1.366899999999994</v>
      </c>
    </row>
    <row r="576" spans="1:6" x14ac:dyDescent="0.35">
      <c r="A576">
        <v>57.94</v>
      </c>
      <c r="B576">
        <v>-0.01</v>
      </c>
      <c r="C576">
        <v>1465</v>
      </c>
      <c r="D576">
        <v>0</v>
      </c>
      <c r="E576">
        <v>-61.7346</v>
      </c>
      <c r="F576">
        <f>EO193700238_OSICS_ATN_power_step_20102019_203243[[#This Row],[POWER METER POWER]]+EO193700238_OSICS_ATN_power_step_20102019_203243[[#This Row],[ATTENUATION]]</f>
        <v>-3.7946000000000026</v>
      </c>
    </row>
    <row r="577" spans="1:6" x14ac:dyDescent="0.35">
      <c r="A577">
        <v>58.04</v>
      </c>
      <c r="B577">
        <v>-0.01</v>
      </c>
      <c r="C577">
        <v>1465</v>
      </c>
      <c r="D577">
        <v>0</v>
      </c>
      <c r="E577">
        <v>-59.598700000000001</v>
      </c>
      <c r="F577">
        <f>EO193700238_OSICS_ATN_power_step_20102019_203243[[#This Row],[POWER METER POWER]]+EO193700238_OSICS_ATN_power_step_20102019_203243[[#This Row],[ATTENUATION]]</f>
        <v>-1.5587000000000018</v>
      </c>
    </row>
    <row r="578" spans="1:6" x14ac:dyDescent="0.35">
      <c r="A578">
        <v>58.14</v>
      </c>
      <c r="B578">
        <v>-0.01</v>
      </c>
      <c r="C578">
        <v>1465</v>
      </c>
      <c r="D578">
        <v>0</v>
      </c>
      <c r="E578">
        <v>-58.484200000000001</v>
      </c>
      <c r="F578">
        <f>EO193700238_OSICS_ATN_power_step_20102019_203243[[#This Row],[POWER METER POWER]]+EO193700238_OSICS_ATN_power_step_20102019_203243[[#This Row],[ATTENUATION]]</f>
        <v>-0.34420000000000073</v>
      </c>
    </row>
    <row r="579" spans="1:6" x14ac:dyDescent="0.35">
      <c r="A579">
        <v>58.24</v>
      </c>
      <c r="B579">
        <v>-0.01</v>
      </c>
      <c r="C579">
        <v>1465</v>
      </c>
      <c r="D579">
        <v>0</v>
      </c>
      <c r="E579">
        <v>-58.172899999999998</v>
      </c>
      <c r="F579">
        <f>EO193700238_OSICS_ATN_power_step_20102019_203243[[#This Row],[POWER METER POWER]]+EO193700238_OSICS_ATN_power_step_20102019_203243[[#This Row],[ATTENUATION]]</f>
        <v>6.710000000000349E-2</v>
      </c>
    </row>
    <row r="580" spans="1:6" x14ac:dyDescent="0.35">
      <c r="A580">
        <v>58.34</v>
      </c>
      <c r="B580">
        <v>-0.01</v>
      </c>
      <c r="C580">
        <v>1465</v>
      </c>
      <c r="D580">
        <v>0</v>
      </c>
      <c r="E580">
        <v>-59.126600000000003</v>
      </c>
      <c r="F580">
        <f>EO193700238_OSICS_ATN_power_step_20102019_203243[[#This Row],[POWER METER POWER]]+EO193700238_OSICS_ATN_power_step_20102019_203243[[#This Row],[ATTENUATION]]</f>
        <v>-0.78659999999999997</v>
      </c>
    </row>
    <row r="581" spans="1:6" x14ac:dyDescent="0.35">
      <c r="A581">
        <v>58.44</v>
      </c>
      <c r="B581">
        <v>-0.01</v>
      </c>
      <c r="C581">
        <v>1465</v>
      </c>
      <c r="D581">
        <v>0</v>
      </c>
      <c r="E581">
        <v>-59.621499999999997</v>
      </c>
      <c r="F581">
        <f>EO193700238_OSICS_ATN_power_step_20102019_203243[[#This Row],[POWER METER POWER]]+EO193700238_OSICS_ATN_power_step_20102019_203243[[#This Row],[ATTENUATION]]</f>
        <v>-1.1814999999999998</v>
      </c>
    </row>
    <row r="582" spans="1:6" x14ac:dyDescent="0.35">
      <c r="A582">
        <v>58.54</v>
      </c>
      <c r="B582">
        <v>-0.01</v>
      </c>
      <c r="C582">
        <v>1465</v>
      </c>
      <c r="D582">
        <v>0</v>
      </c>
      <c r="E582">
        <v>-59.601300000000002</v>
      </c>
      <c r="F582">
        <f>EO193700238_OSICS_ATN_power_step_20102019_203243[[#This Row],[POWER METER POWER]]+EO193700238_OSICS_ATN_power_step_20102019_203243[[#This Row],[ATTENUATION]]</f>
        <v>-1.0613000000000028</v>
      </c>
    </row>
    <row r="583" spans="1:6" x14ac:dyDescent="0.35">
      <c r="A583">
        <v>58.64</v>
      </c>
      <c r="B583">
        <v>-0.01</v>
      </c>
      <c r="C583">
        <v>1465</v>
      </c>
      <c r="D583">
        <v>0</v>
      </c>
      <c r="E583">
        <v>-59.822400000000002</v>
      </c>
      <c r="F583">
        <f>EO193700238_OSICS_ATN_power_step_20102019_203243[[#This Row],[POWER METER POWER]]+EO193700238_OSICS_ATN_power_step_20102019_203243[[#This Row],[ATTENUATION]]</f>
        <v>-1.1824000000000012</v>
      </c>
    </row>
    <row r="584" spans="1:6" x14ac:dyDescent="0.35">
      <c r="A584">
        <v>58.74</v>
      </c>
      <c r="B584">
        <v>-0.01</v>
      </c>
      <c r="C584">
        <v>1465</v>
      </c>
      <c r="D584">
        <v>0</v>
      </c>
      <c r="E584">
        <v>-60.491700000000002</v>
      </c>
      <c r="F584">
        <f>EO193700238_OSICS_ATN_power_step_20102019_203243[[#This Row],[POWER METER POWER]]+EO193700238_OSICS_ATN_power_step_20102019_203243[[#This Row],[ATTENUATION]]</f>
        <v>-1.7516999999999996</v>
      </c>
    </row>
    <row r="585" spans="1:6" x14ac:dyDescent="0.35">
      <c r="A585">
        <v>58.84</v>
      </c>
      <c r="B585">
        <v>-0.01</v>
      </c>
      <c r="C585">
        <v>1465</v>
      </c>
      <c r="D585">
        <v>0</v>
      </c>
      <c r="E585">
        <v>-60.808599999999998</v>
      </c>
      <c r="F585">
        <f>EO193700238_OSICS_ATN_power_step_20102019_203243[[#This Row],[POWER METER POWER]]+EO193700238_OSICS_ATN_power_step_20102019_203243[[#This Row],[ATTENUATION]]</f>
        <v>-1.968599999999995</v>
      </c>
    </row>
    <row r="586" spans="1:6" x14ac:dyDescent="0.35">
      <c r="A586">
        <v>58.94</v>
      </c>
      <c r="B586">
        <v>-0.01</v>
      </c>
      <c r="C586">
        <v>1465</v>
      </c>
      <c r="D586">
        <v>0</v>
      </c>
      <c r="E586">
        <v>-60.0533</v>
      </c>
      <c r="F586">
        <f>EO193700238_OSICS_ATN_power_step_20102019_203243[[#This Row],[POWER METER POWER]]+EO193700238_OSICS_ATN_power_step_20102019_203243[[#This Row],[ATTENUATION]]</f>
        <v>-1.1133000000000024</v>
      </c>
    </row>
    <row r="587" spans="1:6" x14ac:dyDescent="0.35">
      <c r="A587">
        <v>59.04</v>
      </c>
      <c r="B587">
        <v>-0.01</v>
      </c>
      <c r="C587">
        <v>1465</v>
      </c>
      <c r="D587">
        <v>0</v>
      </c>
      <c r="E587">
        <v>-60.520899999999997</v>
      </c>
      <c r="F587">
        <f>EO193700238_OSICS_ATN_power_step_20102019_203243[[#This Row],[POWER METER POWER]]+EO193700238_OSICS_ATN_power_step_20102019_203243[[#This Row],[ATTENUATION]]</f>
        <v>-1.4808999999999983</v>
      </c>
    </row>
    <row r="588" spans="1:6" x14ac:dyDescent="0.35">
      <c r="A588">
        <v>59.14</v>
      </c>
      <c r="B588">
        <v>-0.01</v>
      </c>
      <c r="C588">
        <v>1465</v>
      </c>
      <c r="D588">
        <v>0</v>
      </c>
      <c r="E588">
        <v>-60.594700000000003</v>
      </c>
      <c r="F588">
        <f>EO193700238_OSICS_ATN_power_step_20102019_203243[[#This Row],[POWER METER POWER]]+EO193700238_OSICS_ATN_power_step_20102019_203243[[#This Row],[ATTENUATION]]</f>
        <v>-1.4547000000000025</v>
      </c>
    </row>
    <row r="589" spans="1:6" x14ac:dyDescent="0.35">
      <c r="A589">
        <v>59.24</v>
      </c>
      <c r="B589">
        <v>-0.01</v>
      </c>
      <c r="C589">
        <v>1465</v>
      </c>
      <c r="D589">
        <v>0</v>
      </c>
      <c r="E589">
        <v>-59.712200000000003</v>
      </c>
      <c r="F589">
        <f>EO193700238_OSICS_ATN_power_step_20102019_203243[[#This Row],[POWER METER POWER]]+EO193700238_OSICS_ATN_power_step_20102019_203243[[#This Row],[ATTENUATION]]</f>
        <v>-0.47220000000000084</v>
      </c>
    </row>
    <row r="590" spans="1:6" x14ac:dyDescent="0.35">
      <c r="A590">
        <v>59.34</v>
      </c>
      <c r="B590">
        <v>-0.01</v>
      </c>
      <c r="C590">
        <v>1465</v>
      </c>
      <c r="D590">
        <v>0</v>
      </c>
      <c r="E590">
        <v>-60.380699999999997</v>
      </c>
      <c r="F590">
        <f>EO193700238_OSICS_ATN_power_step_20102019_203243[[#This Row],[POWER METER POWER]]+EO193700238_OSICS_ATN_power_step_20102019_203243[[#This Row],[ATTENUATION]]</f>
        <v>-1.040699999999994</v>
      </c>
    </row>
    <row r="591" spans="1:6" x14ac:dyDescent="0.35">
      <c r="A591">
        <v>59.44</v>
      </c>
      <c r="B591">
        <v>-0.01</v>
      </c>
      <c r="C591">
        <v>1465</v>
      </c>
      <c r="D591">
        <v>0</v>
      </c>
      <c r="E591">
        <v>-62.163600000000002</v>
      </c>
      <c r="F591">
        <f>EO193700238_OSICS_ATN_power_step_20102019_203243[[#This Row],[POWER METER POWER]]+EO193700238_OSICS_ATN_power_step_20102019_203243[[#This Row],[ATTENUATION]]</f>
        <v>-2.7236000000000047</v>
      </c>
    </row>
    <row r="592" spans="1:6" x14ac:dyDescent="0.35">
      <c r="A592">
        <v>59.54</v>
      </c>
      <c r="B592">
        <v>-0.01</v>
      </c>
      <c r="C592">
        <v>1465</v>
      </c>
      <c r="D592">
        <v>0</v>
      </c>
      <c r="E592">
        <v>-61.421599999999998</v>
      </c>
      <c r="F592">
        <f>EO193700238_OSICS_ATN_power_step_20102019_203243[[#This Row],[POWER METER POWER]]+EO193700238_OSICS_ATN_power_step_20102019_203243[[#This Row],[ATTENUATION]]</f>
        <v>-1.8815999999999988</v>
      </c>
    </row>
    <row r="593" spans="1:6" x14ac:dyDescent="0.35">
      <c r="A593">
        <v>59.64</v>
      </c>
      <c r="B593">
        <v>-0.01</v>
      </c>
      <c r="C593">
        <v>1465</v>
      </c>
      <c r="D593">
        <v>0</v>
      </c>
      <c r="E593">
        <v>-60.228999999999999</v>
      </c>
      <c r="F593">
        <f>EO193700238_OSICS_ATN_power_step_20102019_203243[[#This Row],[POWER METER POWER]]+EO193700238_OSICS_ATN_power_step_20102019_203243[[#This Row],[ATTENUATION]]</f>
        <v>-0.58899999999999864</v>
      </c>
    </row>
    <row r="594" spans="1:6" x14ac:dyDescent="0.35">
      <c r="A594">
        <v>59.74</v>
      </c>
      <c r="B594">
        <v>-0.01</v>
      </c>
      <c r="C594">
        <v>1465</v>
      </c>
      <c r="D594">
        <v>0</v>
      </c>
      <c r="E594">
        <v>-60.561599999999999</v>
      </c>
      <c r="F594">
        <f>EO193700238_OSICS_ATN_power_step_20102019_203243[[#This Row],[POWER METER POWER]]+EO193700238_OSICS_ATN_power_step_20102019_203243[[#This Row],[ATTENUATION]]</f>
        <v>-0.82159999999999656</v>
      </c>
    </row>
    <row r="595" spans="1:6" x14ac:dyDescent="0.35">
      <c r="A595">
        <v>59.84</v>
      </c>
      <c r="B595">
        <v>-0.01</v>
      </c>
      <c r="C595">
        <v>1465</v>
      </c>
      <c r="D595">
        <v>0</v>
      </c>
      <c r="E595">
        <v>-60.494100000000003</v>
      </c>
      <c r="F595">
        <f>EO193700238_OSICS_ATN_power_step_20102019_203243[[#This Row],[POWER METER POWER]]+EO193700238_OSICS_ATN_power_step_20102019_203243[[#This Row],[ATTENUATION]]</f>
        <v>-0.65409999999999968</v>
      </c>
    </row>
    <row r="596" spans="1:6" x14ac:dyDescent="0.35">
      <c r="A596">
        <v>59.94</v>
      </c>
      <c r="B596">
        <v>-0.01</v>
      </c>
      <c r="C596">
        <v>1465</v>
      </c>
      <c r="D596">
        <v>0</v>
      </c>
      <c r="E596">
        <v>-61.432899999999997</v>
      </c>
      <c r="F596">
        <f>EO193700238_OSICS_ATN_power_step_20102019_203243[[#This Row],[POWER METER POWER]]+EO193700238_OSICS_ATN_power_step_20102019_203243[[#This Row],[ATTENUATION]]</f>
        <v>-1.4928999999999988</v>
      </c>
    </row>
    <row r="597" spans="1:6" x14ac:dyDescent="0.35">
      <c r="A597">
        <v>0.54</v>
      </c>
      <c r="B597">
        <v>-0.01</v>
      </c>
      <c r="C597">
        <v>1520</v>
      </c>
      <c r="D597">
        <v>0</v>
      </c>
      <c r="E597">
        <v>-0.60096300000000002</v>
      </c>
      <c r="F597">
        <f>EO193700238_OSICS_ATN_power_step_20102019_203243[[#This Row],[POWER METER POWER]]+EO193700238_OSICS_ATN_power_step_20102019_203243[[#This Row],[ATTENUATION]]</f>
        <v>-6.0962999999999989E-2</v>
      </c>
    </row>
    <row r="598" spans="1:6" x14ac:dyDescent="0.35">
      <c r="A598">
        <v>0.64</v>
      </c>
      <c r="B598">
        <v>-0.01</v>
      </c>
      <c r="C598">
        <v>1520</v>
      </c>
      <c r="D598">
        <v>0</v>
      </c>
      <c r="E598">
        <v>-0.69600700000000004</v>
      </c>
      <c r="F598">
        <f>EO193700238_OSICS_ATN_power_step_20102019_203243[[#This Row],[POWER METER POWER]]+EO193700238_OSICS_ATN_power_step_20102019_203243[[#This Row],[ATTENUATION]]</f>
        <v>-5.6007000000000029E-2</v>
      </c>
    </row>
    <row r="599" spans="1:6" x14ac:dyDescent="0.35">
      <c r="A599">
        <v>0.74</v>
      </c>
      <c r="B599">
        <v>-0.01</v>
      </c>
      <c r="C599">
        <v>1520</v>
      </c>
      <c r="D599">
        <v>0</v>
      </c>
      <c r="E599">
        <v>-0.79330999999999996</v>
      </c>
      <c r="F599">
        <f>EO193700238_OSICS_ATN_power_step_20102019_203243[[#This Row],[POWER METER POWER]]+EO193700238_OSICS_ATN_power_step_20102019_203243[[#This Row],[ATTENUATION]]</f>
        <v>-5.3309999999999969E-2</v>
      </c>
    </row>
    <row r="600" spans="1:6" x14ac:dyDescent="0.35">
      <c r="A600">
        <v>0.84</v>
      </c>
      <c r="B600">
        <v>-0.01</v>
      </c>
      <c r="C600">
        <v>1520</v>
      </c>
      <c r="D600">
        <v>0</v>
      </c>
      <c r="E600">
        <v>-0.89134100000000005</v>
      </c>
      <c r="F600">
        <f>EO193700238_OSICS_ATN_power_step_20102019_203243[[#This Row],[POWER METER POWER]]+EO193700238_OSICS_ATN_power_step_20102019_203243[[#This Row],[ATTENUATION]]</f>
        <v>-5.1341000000000081E-2</v>
      </c>
    </row>
    <row r="601" spans="1:6" x14ac:dyDescent="0.35">
      <c r="A601">
        <v>0.94</v>
      </c>
      <c r="B601">
        <v>-0.01</v>
      </c>
      <c r="C601">
        <v>1520</v>
      </c>
      <c r="D601">
        <v>0</v>
      </c>
      <c r="E601">
        <v>-0.98842799999999997</v>
      </c>
      <c r="F601">
        <f>EO193700238_OSICS_ATN_power_step_20102019_203243[[#This Row],[POWER METER POWER]]+EO193700238_OSICS_ATN_power_step_20102019_203243[[#This Row],[ATTENUATION]]</f>
        <v>-4.8428000000000027E-2</v>
      </c>
    </row>
    <row r="602" spans="1:6" x14ac:dyDescent="0.35">
      <c r="A602">
        <v>1.04</v>
      </c>
      <c r="B602">
        <v>-0.01</v>
      </c>
      <c r="C602">
        <v>1520</v>
      </c>
      <c r="D602">
        <v>0</v>
      </c>
      <c r="E602">
        <v>-1.0854600000000001</v>
      </c>
      <c r="F602">
        <f>EO193700238_OSICS_ATN_power_step_20102019_203243[[#This Row],[POWER METER POWER]]+EO193700238_OSICS_ATN_power_step_20102019_203243[[#This Row],[ATTENUATION]]</f>
        <v>-4.5460000000000056E-2</v>
      </c>
    </row>
    <row r="603" spans="1:6" x14ac:dyDescent="0.35">
      <c r="A603">
        <v>1.1399999999999999</v>
      </c>
      <c r="B603">
        <v>-0.01</v>
      </c>
      <c r="C603">
        <v>1520</v>
      </c>
      <c r="D603">
        <v>0</v>
      </c>
      <c r="E603">
        <v>-1.1825300000000001</v>
      </c>
      <c r="F603">
        <f>EO193700238_OSICS_ATN_power_step_20102019_203243[[#This Row],[POWER METER POWER]]+EO193700238_OSICS_ATN_power_step_20102019_203243[[#This Row],[ATTENUATION]]</f>
        <v>-4.2530000000000179E-2</v>
      </c>
    </row>
    <row r="604" spans="1:6" x14ac:dyDescent="0.35">
      <c r="A604">
        <v>1.24</v>
      </c>
      <c r="B604">
        <v>-0.01</v>
      </c>
      <c r="C604">
        <v>1520</v>
      </c>
      <c r="D604">
        <v>0</v>
      </c>
      <c r="E604">
        <v>-1.28084</v>
      </c>
      <c r="F604">
        <f>EO193700238_OSICS_ATN_power_step_20102019_203243[[#This Row],[POWER METER POWER]]+EO193700238_OSICS_ATN_power_step_20102019_203243[[#This Row],[ATTENUATION]]</f>
        <v>-4.0839999999999987E-2</v>
      </c>
    </row>
    <row r="605" spans="1:6" x14ac:dyDescent="0.35">
      <c r="A605">
        <v>1.34</v>
      </c>
      <c r="B605">
        <v>-0.01</v>
      </c>
      <c r="C605">
        <v>1520</v>
      </c>
      <c r="D605">
        <v>0</v>
      </c>
      <c r="E605">
        <v>-1.37738</v>
      </c>
      <c r="F605">
        <f>EO193700238_OSICS_ATN_power_step_20102019_203243[[#This Row],[POWER METER POWER]]+EO193700238_OSICS_ATN_power_step_20102019_203243[[#This Row],[ATTENUATION]]</f>
        <v>-3.7379999999999969E-2</v>
      </c>
    </row>
    <row r="606" spans="1:6" x14ac:dyDescent="0.35">
      <c r="A606">
        <v>1.44</v>
      </c>
      <c r="B606">
        <v>-0.01</v>
      </c>
      <c r="C606">
        <v>1520</v>
      </c>
      <c r="D606">
        <v>0</v>
      </c>
      <c r="E606">
        <v>-1.47357</v>
      </c>
      <c r="F606">
        <f>EO193700238_OSICS_ATN_power_step_20102019_203243[[#This Row],[POWER METER POWER]]+EO193700238_OSICS_ATN_power_step_20102019_203243[[#This Row],[ATTENUATION]]</f>
        <v>-3.35700000000001E-2</v>
      </c>
    </row>
    <row r="607" spans="1:6" x14ac:dyDescent="0.35">
      <c r="A607">
        <v>1.54</v>
      </c>
      <c r="B607">
        <v>-0.01</v>
      </c>
      <c r="C607">
        <v>1520</v>
      </c>
      <c r="D607">
        <v>0</v>
      </c>
      <c r="E607">
        <v>-1.5699799999999999</v>
      </c>
      <c r="F607">
        <f>EO193700238_OSICS_ATN_power_step_20102019_203243[[#This Row],[POWER METER POWER]]+EO193700238_OSICS_ATN_power_step_20102019_203243[[#This Row],[ATTENUATION]]</f>
        <v>-2.9979999999999896E-2</v>
      </c>
    </row>
    <row r="608" spans="1:6" x14ac:dyDescent="0.35">
      <c r="A608">
        <v>1.64</v>
      </c>
      <c r="B608">
        <v>-0.01</v>
      </c>
      <c r="C608">
        <v>1520</v>
      </c>
      <c r="D608">
        <v>0</v>
      </c>
      <c r="E608">
        <v>-1.6671100000000001</v>
      </c>
      <c r="F608">
        <f>EO193700238_OSICS_ATN_power_step_20102019_203243[[#This Row],[POWER METER POWER]]+EO193700238_OSICS_ATN_power_step_20102019_203243[[#This Row],[ATTENUATION]]</f>
        <v>-2.711000000000019E-2</v>
      </c>
    </row>
    <row r="609" spans="1:6" x14ac:dyDescent="0.35">
      <c r="A609">
        <v>1.74</v>
      </c>
      <c r="B609">
        <v>-0.01</v>
      </c>
      <c r="C609">
        <v>1520</v>
      </c>
      <c r="D609">
        <v>0</v>
      </c>
      <c r="E609">
        <v>-1.7662</v>
      </c>
      <c r="F609">
        <f>EO193700238_OSICS_ATN_power_step_20102019_203243[[#This Row],[POWER METER POWER]]+EO193700238_OSICS_ATN_power_step_20102019_203243[[#This Row],[ATTENUATION]]</f>
        <v>-2.6200000000000001E-2</v>
      </c>
    </row>
    <row r="610" spans="1:6" x14ac:dyDescent="0.35">
      <c r="A610">
        <v>1.84</v>
      </c>
      <c r="B610">
        <v>-0.01</v>
      </c>
      <c r="C610">
        <v>1520</v>
      </c>
      <c r="D610">
        <v>0</v>
      </c>
      <c r="E610">
        <v>-1.8630800000000001</v>
      </c>
      <c r="F610">
        <f>EO193700238_OSICS_ATN_power_step_20102019_203243[[#This Row],[POWER METER POWER]]+EO193700238_OSICS_ATN_power_step_20102019_203243[[#This Row],[ATTENUATION]]</f>
        <v>-2.3079999999999989E-2</v>
      </c>
    </row>
    <row r="611" spans="1:6" x14ac:dyDescent="0.35">
      <c r="A611">
        <v>1.94</v>
      </c>
      <c r="B611">
        <v>-0.01</v>
      </c>
      <c r="C611">
        <v>1520</v>
      </c>
      <c r="D611">
        <v>0</v>
      </c>
      <c r="E611">
        <v>-1.96069</v>
      </c>
      <c r="F611">
        <f>EO193700238_OSICS_ATN_power_step_20102019_203243[[#This Row],[POWER METER POWER]]+EO193700238_OSICS_ATN_power_step_20102019_203243[[#This Row],[ATTENUATION]]</f>
        <v>-2.0690000000000097E-2</v>
      </c>
    </row>
    <row r="612" spans="1:6" x14ac:dyDescent="0.35">
      <c r="A612">
        <v>2.04</v>
      </c>
      <c r="B612">
        <v>-0.01</v>
      </c>
      <c r="C612">
        <v>1520</v>
      </c>
      <c r="D612">
        <v>0</v>
      </c>
      <c r="E612">
        <v>-2.0604499999999999</v>
      </c>
      <c r="F612">
        <f>EO193700238_OSICS_ATN_power_step_20102019_203243[[#This Row],[POWER METER POWER]]+EO193700238_OSICS_ATN_power_step_20102019_203243[[#This Row],[ATTENUATION]]</f>
        <v>-2.0449999999999857E-2</v>
      </c>
    </row>
    <row r="613" spans="1:6" x14ac:dyDescent="0.35">
      <c r="A613">
        <v>2.14</v>
      </c>
      <c r="B613">
        <v>-0.01</v>
      </c>
      <c r="C613">
        <v>1520</v>
      </c>
      <c r="D613">
        <v>0</v>
      </c>
      <c r="E613">
        <v>-2.1550699999999998</v>
      </c>
      <c r="F613">
        <f>EO193700238_OSICS_ATN_power_step_20102019_203243[[#This Row],[POWER METER POWER]]+EO193700238_OSICS_ATN_power_step_20102019_203243[[#This Row],[ATTENUATION]]</f>
        <v>-1.5069999999999695E-2</v>
      </c>
    </row>
    <row r="614" spans="1:6" x14ac:dyDescent="0.35">
      <c r="A614">
        <v>2.2400000000000002</v>
      </c>
      <c r="B614">
        <v>-0.01</v>
      </c>
      <c r="C614">
        <v>1520</v>
      </c>
      <c r="D614">
        <v>0</v>
      </c>
      <c r="E614">
        <v>-2.2555800000000001</v>
      </c>
      <c r="F614">
        <f>EO193700238_OSICS_ATN_power_step_20102019_203243[[#This Row],[POWER METER POWER]]+EO193700238_OSICS_ATN_power_step_20102019_203243[[#This Row],[ATTENUATION]]</f>
        <v>-1.5579999999999927E-2</v>
      </c>
    </row>
    <row r="615" spans="1:6" x14ac:dyDescent="0.35">
      <c r="A615">
        <v>2.34</v>
      </c>
      <c r="B615">
        <v>-0.01</v>
      </c>
      <c r="C615">
        <v>1520</v>
      </c>
      <c r="D615">
        <v>0</v>
      </c>
      <c r="E615">
        <v>-2.35324</v>
      </c>
      <c r="F615">
        <f>EO193700238_OSICS_ATN_power_step_20102019_203243[[#This Row],[POWER METER POWER]]+EO193700238_OSICS_ATN_power_step_20102019_203243[[#This Row],[ATTENUATION]]</f>
        <v>-1.3240000000000141E-2</v>
      </c>
    </row>
    <row r="616" spans="1:6" x14ac:dyDescent="0.35">
      <c r="A616">
        <v>2.44</v>
      </c>
      <c r="B616">
        <v>-0.01</v>
      </c>
      <c r="C616">
        <v>1520</v>
      </c>
      <c r="D616">
        <v>0</v>
      </c>
      <c r="E616">
        <v>-2.4511099999999999</v>
      </c>
      <c r="F616">
        <f>EO193700238_OSICS_ATN_power_step_20102019_203243[[#This Row],[POWER METER POWER]]+EO193700238_OSICS_ATN_power_step_20102019_203243[[#This Row],[ATTENUATION]]</f>
        <v>-1.1109999999999953E-2</v>
      </c>
    </row>
    <row r="617" spans="1:6" x14ac:dyDescent="0.35">
      <c r="A617">
        <v>2.54</v>
      </c>
      <c r="B617">
        <v>-0.01</v>
      </c>
      <c r="C617">
        <v>1520</v>
      </c>
      <c r="D617">
        <v>0</v>
      </c>
      <c r="E617">
        <v>-2.5462099999999999</v>
      </c>
      <c r="F617">
        <f>EO193700238_OSICS_ATN_power_step_20102019_203243[[#This Row],[POWER METER POWER]]+EO193700238_OSICS_ATN_power_step_20102019_203243[[#This Row],[ATTENUATION]]</f>
        <v>-6.2099999999998268E-3</v>
      </c>
    </row>
    <row r="618" spans="1:6" x14ac:dyDescent="0.35">
      <c r="A618">
        <v>2.64</v>
      </c>
      <c r="B618">
        <v>-0.01</v>
      </c>
      <c r="C618">
        <v>1520</v>
      </c>
      <c r="D618">
        <v>0</v>
      </c>
      <c r="E618">
        <v>-2.6454800000000001</v>
      </c>
      <c r="F618">
        <f>EO193700238_OSICS_ATN_power_step_20102019_203243[[#This Row],[POWER METER POWER]]+EO193700238_OSICS_ATN_power_step_20102019_203243[[#This Row],[ATTENUATION]]</f>
        <v>-5.4799999999999294E-3</v>
      </c>
    </row>
    <row r="619" spans="1:6" x14ac:dyDescent="0.35">
      <c r="A619">
        <v>2.74</v>
      </c>
      <c r="B619">
        <v>-0.01</v>
      </c>
      <c r="C619">
        <v>1520</v>
      </c>
      <c r="D619">
        <v>0</v>
      </c>
      <c r="E619">
        <v>-2.7488000000000001</v>
      </c>
      <c r="F619">
        <f>EO193700238_OSICS_ATN_power_step_20102019_203243[[#This Row],[POWER METER POWER]]+EO193700238_OSICS_ATN_power_step_20102019_203243[[#This Row],[ATTENUATION]]</f>
        <v>-8.799999999999919E-3</v>
      </c>
    </row>
    <row r="620" spans="1:6" x14ac:dyDescent="0.35">
      <c r="A620">
        <v>2.84</v>
      </c>
      <c r="B620">
        <v>-0.01</v>
      </c>
      <c r="C620">
        <v>1520</v>
      </c>
      <c r="D620">
        <v>0</v>
      </c>
      <c r="E620">
        <v>-2.8447100000000001</v>
      </c>
      <c r="F620">
        <f>EO193700238_OSICS_ATN_power_step_20102019_203243[[#This Row],[POWER METER POWER]]+EO193700238_OSICS_ATN_power_step_20102019_203243[[#This Row],[ATTENUATION]]</f>
        <v>-4.710000000000214E-3</v>
      </c>
    </row>
    <row r="621" spans="1:6" x14ac:dyDescent="0.35">
      <c r="A621">
        <v>2.94</v>
      </c>
      <c r="B621">
        <v>-0.01</v>
      </c>
      <c r="C621">
        <v>1520</v>
      </c>
      <c r="D621">
        <v>0</v>
      </c>
      <c r="E621">
        <v>-2.9430399999999999</v>
      </c>
      <c r="F621">
        <f>EO193700238_OSICS_ATN_power_step_20102019_203243[[#This Row],[POWER METER POWER]]+EO193700238_OSICS_ATN_power_step_20102019_203243[[#This Row],[ATTENUATION]]</f>
        <v>-3.0399999999999316E-3</v>
      </c>
    </row>
    <row r="622" spans="1:6" x14ac:dyDescent="0.35">
      <c r="A622">
        <v>3.04</v>
      </c>
      <c r="B622">
        <v>-0.01</v>
      </c>
      <c r="C622">
        <v>1520</v>
      </c>
      <c r="D622">
        <v>0</v>
      </c>
      <c r="E622">
        <v>-3.0435300000000001</v>
      </c>
      <c r="F622">
        <f>EO193700238_OSICS_ATN_power_step_20102019_203243[[#This Row],[POWER METER POWER]]+EO193700238_OSICS_ATN_power_step_20102019_203243[[#This Row],[ATTENUATION]]</f>
        <v>-3.5300000000000331E-3</v>
      </c>
    </row>
    <row r="623" spans="1:6" x14ac:dyDescent="0.35">
      <c r="A623">
        <v>3.14</v>
      </c>
      <c r="B623">
        <v>-0.01</v>
      </c>
      <c r="C623">
        <v>1520</v>
      </c>
      <c r="D623">
        <v>0</v>
      </c>
      <c r="E623">
        <v>-3.14019</v>
      </c>
      <c r="F623">
        <f>EO193700238_OSICS_ATN_power_step_20102019_203243[[#This Row],[POWER METER POWER]]+EO193700238_OSICS_ATN_power_step_20102019_203243[[#This Row],[ATTENUATION]]</f>
        <v>-1.8999999999991246E-4</v>
      </c>
    </row>
    <row r="624" spans="1:6" x14ac:dyDescent="0.35">
      <c r="A624">
        <v>3.24</v>
      </c>
      <c r="B624">
        <v>-0.01</v>
      </c>
      <c r="C624">
        <v>1520</v>
      </c>
      <c r="D624">
        <v>0</v>
      </c>
      <c r="E624">
        <v>-3.2399</v>
      </c>
      <c r="F624">
        <f>EO193700238_OSICS_ATN_power_step_20102019_203243[[#This Row],[POWER METER POWER]]+EO193700238_OSICS_ATN_power_step_20102019_203243[[#This Row],[ATTENUATION]]</f>
        <v>1.0000000000021103E-4</v>
      </c>
    </row>
    <row r="625" spans="1:6" x14ac:dyDescent="0.35">
      <c r="A625">
        <v>3.34</v>
      </c>
      <c r="B625">
        <v>-0.01</v>
      </c>
      <c r="C625">
        <v>1520</v>
      </c>
      <c r="D625">
        <v>0</v>
      </c>
      <c r="E625">
        <v>-3.3363399999999999</v>
      </c>
      <c r="F625">
        <f>EO193700238_OSICS_ATN_power_step_20102019_203243[[#This Row],[POWER METER POWER]]+EO193700238_OSICS_ATN_power_step_20102019_203243[[#This Row],[ATTENUATION]]</f>
        <v>3.6599999999999966E-3</v>
      </c>
    </row>
    <row r="626" spans="1:6" x14ac:dyDescent="0.35">
      <c r="A626">
        <v>3.44</v>
      </c>
      <c r="B626">
        <v>-0.01</v>
      </c>
      <c r="C626">
        <v>1520</v>
      </c>
      <c r="D626">
        <v>0</v>
      </c>
      <c r="E626">
        <v>-3.43913</v>
      </c>
      <c r="F626">
        <f>EO193700238_OSICS_ATN_power_step_20102019_203243[[#This Row],[POWER METER POWER]]+EO193700238_OSICS_ATN_power_step_20102019_203243[[#This Row],[ATTENUATION]]</f>
        <v>8.6999999999992639E-4</v>
      </c>
    </row>
    <row r="627" spans="1:6" x14ac:dyDescent="0.35">
      <c r="A627">
        <v>3.54</v>
      </c>
      <c r="B627">
        <v>-0.01</v>
      </c>
      <c r="C627">
        <v>1520</v>
      </c>
      <c r="D627">
        <v>0</v>
      </c>
      <c r="E627">
        <v>-3.5359600000000002</v>
      </c>
      <c r="F627">
        <f>EO193700238_OSICS_ATN_power_step_20102019_203243[[#This Row],[POWER METER POWER]]+EO193700238_OSICS_ATN_power_step_20102019_203243[[#This Row],[ATTENUATION]]</f>
        <v>4.0399999999998215E-3</v>
      </c>
    </row>
    <row r="628" spans="1:6" x14ac:dyDescent="0.35">
      <c r="A628">
        <v>3.64</v>
      </c>
      <c r="B628">
        <v>-0.01</v>
      </c>
      <c r="C628">
        <v>1520</v>
      </c>
      <c r="D628">
        <v>0</v>
      </c>
      <c r="E628">
        <v>-3.6371899999999999</v>
      </c>
      <c r="F628">
        <f>EO193700238_OSICS_ATN_power_step_20102019_203243[[#This Row],[POWER METER POWER]]+EO193700238_OSICS_ATN_power_step_20102019_203243[[#This Row],[ATTENUATION]]</f>
        <v>2.8100000000002012E-3</v>
      </c>
    </row>
    <row r="629" spans="1:6" x14ac:dyDescent="0.35">
      <c r="A629">
        <v>3.74</v>
      </c>
      <c r="B629">
        <v>-0.01</v>
      </c>
      <c r="C629">
        <v>1520</v>
      </c>
      <c r="D629">
        <v>0</v>
      </c>
      <c r="E629">
        <v>-3.7317300000000002</v>
      </c>
      <c r="F629">
        <f>EO193700238_OSICS_ATN_power_step_20102019_203243[[#This Row],[POWER METER POWER]]+EO193700238_OSICS_ATN_power_step_20102019_203243[[#This Row],[ATTENUATION]]</f>
        <v>8.2699999999999996E-3</v>
      </c>
    </row>
    <row r="630" spans="1:6" x14ac:dyDescent="0.35">
      <c r="A630">
        <v>3.84</v>
      </c>
      <c r="B630">
        <v>-0.01</v>
      </c>
      <c r="C630">
        <v>1520</v>
      </c>
      <c r="D630">
        <v>0</v>
      </c>
      <c r="E630">
        <v>-3.8343500000000001</v>
      </c>
      <c r="F630">
        <f>EO193700238_OSICS_ATN_power_step_20102019_203243[[#This Row],[POWER METER POWER]]+EO193700238_OSICS_ATN_power_step_20102019_203243[[#This Row],[ATTENUATION]]</f>
        <v>5.6499999999997108E-3</v>
      </c>
    </row>
    <row r="631" spans="1:6" x14ac:dyDescent="0.35">
      <c r="A631">
        <v>3.94</v>
      </c>
      <c r="B631">
        <v>-0.01</v>
      </c>
      <c r="C631">
        <v>1520</v>
      </c>
      <c r="D631">
        <v>0</v>
      </c>
      <c r="E631">
        <v>-3.9278200000000001</v>
      </c>
      <c r="F631">
        <f>EO193700238_OSICS_ATN_power_step_20102019_203243[[#This Row],[POWER METER POWER]]+EO193700238_OSICS_ATN_power_step_20102019_203243[[#This Row],[ATTENUATION]]</f>
        <v>1.2179999999999858E-2</v>
      </c>
    </row>
    <row r="632" spans="1:6" x14ac:dyDescent="0.35">
      <c r="A632">
        <v>4.04</v>
      </c>
      <c r="B632">
        <v>-0.01</v>
      </c>
      <c r="C632">
        <v>1520</v>
      </c>
      <c r="D632">
        <v>0</v>
      </c>
      <c r="E632">
        <v>-4.02705</v>
      </c>
      <c r="F632">
        <f>EO193700238_OSICS_ATN_power_step_20102019_203243[[#This Row],[POWER METER POWER]]+EO193700238_OSICS_ATN_power_step_20102019_203243[[#This Row],[ATTENUATION]]</f>
        <v>1.2950000000000017E-2</v>
      </c>
    </row>
    <row r="633" spans="1:6" x14ac:dyDescent="0.35">
      <c r="A633">
        <v>4.1399999999999997</v>
      </c>
      <c r="B633">
        <v>-0.01</v>
      </c>
      <c r="C633">
        <v>1520</v>
      </c>
      <c r="D633">
        <v>0</v>
      </c>
      <c r="E633">
        <v>-4.1206199999999997</v>
      </c>
      <c r="F633">
        <f>EO193700238_OSICS_ATN_power_step_20102019_203243[[#This Row],[POWER METER POWER]]+EO193700238_OSICS_ATN_power_step_20102019_203243[[#This Row],[ATTENUATION]]</f>
        <v>1.9379999999999953E-2</v>
      </c>
    </row>
    <row r="634" spans="1:6" x14ac:dyDescent="0.35">
      <c r="A634">
        <v>4.24</v>
      </c>
      <c r="B634">
        <v>-0.01</v>
      </c>
      <c r="C634">
        <v>1520</v>
      </c>
      <c r="D634">
        <v>0</v>
      </c>
      <c r="E634">
        <v>-4.22722</v>
      </c>
      <c r="F634">
        <f>EO193700238_OSICS_ATN_power_step_20102019_203243[[#This Row],[POWER METER POWER]]+EO193700238_OSICS_ATN_power_step_20102019_203243[[#This Row],[ATTENUATION]]</f>
        <v>1.2780000000000236E-2</v>
      </c>
    </row>
    <row r="635" spans="1:6" x14ac:dyDescent="0.35">
      <c r="A635">
        <v>4.34</v>
      </c>
      <c r="B635">
        <v>-0.01</v>
      </c>
      <c r="C635">
        <v>1520</v>
      </c>
      <c r="D635">
        <v>0</v>
      </c>
      <c r="E635">
        <v>-4.3168300000000004</v>
      </c>
      <c r="F635">
        <f>EO193700238_OSICS_ATN_power_step_20102019_203243[[#This Row],[POWER METER POWER]]+EO193700238_OSICS_ATN_power_step_20102019_203243[[#This Row],[ATTENUATION]]</f>
        <v>2.3169999999999469E-2</v>
      </c>
    </row>
    <row r="636" spans="1:6" x14ac:dyDescent="0.35">
      <c r="A636">
        <v>4.4400000000000004</v>
      </c>
      <c r="B636">
        <v>-0.01</v>
      </c>
      <c r="C636">
        <v>1520</v>
      </c>
      <c r="D636">
        <v>0</v>
      </c>
      <c r="E636">
        <v>-4.4161200000000003</v>
      </c>
      <c r="F636">
        <f>EO193700238_OSICS_ATN_power_step_20102019_203243[[#This Row],[POWER METER POWER]]+EO193700238_OSICS_ATN_power_step_20102019_203243[[#This Row],[ATTENUATION]]</f>
        <v>2.3880000000000123E-2</v>
      </c>
    </row>
    <row r="637" spans="1:6" x14ac:dyDescent="0.35">
      <c r="A637">
        <v>4.54</v>
      </c>
      <c r="B637">
        <v>-0.01</v>
      </c>
      <c r="C637">
        <v>1520</v>
      </c>
      <c r="D637">
        <v>0</v>
      </c>
      <c r="E637">
        <v>-4.5243700000000002</v>
      </c>
      <c r="F637">
        <f>EO193700238_OSICS_ATN_power_step_20102019_203243[[#This Row],[POWER METER POWER]]+EO193700238_OSICS_ATN_power_step_20102019_203243[[#This Row],[ATTENUATION]]</f>
        <v>1.5629999999999811E-2</v>
      </c>
    </row>
    <row r="638" spans="1:6" x14ac:dyDescent="0.35">
      <c r="A638">
        <v>4.6399999999999997</v>
      </c>
      <c r="B638">
        <v>-0.01</v>
      </c>
      <c r="C638">
        <v>1520</v>
      </c>
      <c r="D638">
        <v>0</v>
      </c>
      <c r="E638">
        <v>-4.6190899999999999</v>
      </c>
      <c r="F638">
        <f>EO193700238_OSICS_ATN_power_step_20102019_203243[[#This Row],[POWER METER POWER]]+EO193700238_OSICS_ATN_power_step_20102019_203243[[#This Row],[ATTENUATION]]</f>
        <v>2.0909999999999762E-2</v>
      </c>
    </row>
    <row r="639" spans="1:6" x14ac:dyDescent="0.35">
      <c r="A639">
        <v>4.74</v>
      </c>
      <c r="B639">
        <v>-0.01</v>
      </c>
      <c r="C639">
        <v>1520</v>
      </c>
      <c r="D639">
        <v>0</v>
      </c>
      <c r="E639">
        <v>-4.7191400000000003</v>
      </c>
      <c r="F639">
        <f>EO193700238_OSICS_ATN_power_step_20102019_203243[[#This Row],[POWER METER POWER]]+EO193700238_OSICS_ATN_power_step_20102019_203243[[#This Row],[ATTENUATION]]</f>
        <v>2.0859999999999879E-2</v>
      </c>
    </row>
    <row r="640" spans="1:6" x14ac:dyDescent="0.35">
      <c r="A640">
        <v>4.84</v>
      </c>
      <c r="B640">
        <v>-0.01</v>
      </c>
      <c r="C640">
        <v>1520</v>
      </c>
      <c r="D640">
        <v>0</v>
      </c>
      <c r="E640">
        <v>-4.8168199999999999</v>
      </c>
      <c r="F640">
        <f>EO193700238_OSICS_ATN_power_step_20102019_203243[[#This Row],[POWER METER POWER]]+EO193700238_OSICS_ATN_power_step_20102019_203243[[#This Row],[ATTENUATION]]</f>
        <v>2.3179999999999978E-2</v>
      </c>
    </row>
    <row r="641" spans="1:6" x14ac:dyDescent="0.35">
      <c r="A641">
        <v>4.9400000000000004</v>
      </c>
      <c r="B641">
        <v>-0.01</v>
      </c>
      <c r="C641">
        <v>1520</v>
      </c>
      <c r="D641">
        <v>0</v>
      </c>
      <c r="E641">
        <v>-4.9184799999999997</v>
      </c>
      <c r="F641">
        <f>EO193700238_OSICS_ATN_power_step_20102019_203243[[#This Row],[POWER METER POWER]]+EO193700238_OSICS_ATN_power_step_20102019_203243[[#This Row],[ATTENUATION]]</f>
        <v>2.152000000000065E-2</v>
      </c>
    </row>
    <row r="642" spans="1:6" x14ac:dyDescent="0.35">
      <c r="A642">
        <v>5.04</v>
      </c>
      <c r="B642">
        <v>-0.01</v>
      </c>
      <c r="C642">
        <v>1520</v>
      </c>
      <c r="D642">
        <v>0</v>
      </c>
      <c r="E642">
        <v>-5.00969</v>
      </c>
      <c r="F642">
        <f>EO193700238_OSICS_ATN_power_step_20102019_203243[[#This Row],[POWER METER POWER]]+EO193700238_OSICS_ATN_power_step_20102019_203243[[#This Row],[ATTENUATION]]</f>
        <v>3.0310000000000059E-2</v>
      </c>
    </row>
    <row r="643" spans="1:6" x14ac:dyDescent="0.35">
      <c r="A643">
        <v>5.14</v>
      </c>
      <c r="B643">
        <v>-0.01</v>
      </c>
      <c r="C643">
        <v>1520</v>
      </c>
      <c r="D643">
        <v>0</v>
      </c>
      <c r="E643">
        <v>-5.1110199999999999</v>
      </c>
      <c r="F643">
        <f>EO193700238_OSICS_ATN_power_step_20102019_203243[[#This Row],[POWER METER POWER]]+EO193700238_OSICS_ATN_power_step_20102019_203243[[#This Row],[ATTENUATION]]</f>
        <v>2.8979999999999784E-2</v>
      </c>
    </row>
    <row r="644" spans="1:6" x14ac:dyDescent="0.35">
      <c r="A644">
        <v>5.24</v>
      </c>
      <c r="B644">
        <v>-0.01</v>
      </c>
      <c r="C644">
        <v>1520</v>
      </c>
      <c r="D644">
        <v>0</v>
      </c>
      <c r="E644">
        <v>-5.20723</v>
      </c>
      <c r="F644">
        <f>EO193700238_OSICS_ATN_power_step_20102019_203243[[#This Row],[POWER METER POWER]]+EO193700238_OSICS_ATN_power_step_20102019_203243[[#This Row],[ATTENUATION]]</f>
        <v>3.2770000000000188E-2</v>
      </c>
    </row>
    <row r="645" spans="1:6" x14ac:dyDescent="0.35">
      <c r="A645">
        <v>5.34</v>
      </c>
      <c r="B645">
        <v>-0.01</v>
      </c>
      <c r="C645">
        <v>1520</v>
      </c>
      <c r="D645">
        <v>0</v>
      </c>
      <c r="E645">
        <v>-5.3094999999999999</v>
      </c>
      <c r="F645">
        <f>EO193700238_OSICS_ATN_power_step_20102019_203243[[#This Row],[POWER METER POWER]]+EO193700238_OSICS_ATN_power_step_20102019_203243[[#This Row],[ATTENUATION]]</f>
        <v>3.0499999999999972E-2</v>
      </c>
    </row>
    <row r="646" spans="1:6" x14ac:dyDescent="0.35">
      <c r="A646">
        <v>5.44</v>
      </c>
      <c r="B646">
        <v>-0.01</v>
      </c>
      <c r="C646">
        <v>1520</v>
      </c>
      <c r="D646">
        <v>0</v>
      </c>
      <c r="E646">
        <v>-5.40571</v>
      </c>
      <c r="F646">
        <f>EO193700238_OSICS_ATN_power_step_20102019_203243[[#This Row],[POWER METER POWER]]+EO193700238_OSICS_ATN_power_step_20102019_203243[[#This Row],[ATTENUATION]]</f>
        <v>3.4290000000000376E-2</v>
      </c>
    </row>
    <row r="647" spans="1:6" x14ac:dyDescent="0.35">
      <c r="A647">
        <v>5.54</v>
      </c>
      <c r="B647">
        <v>-0.01</v>
      </c>
      <c r="C647">
        <v>1520</v>
      </c>
      <c r="D647">
        <v>0</v>
      </c>
      <c r="E647">
        <v>-5.5027799999999996</v>
      </c>
      <c r="F647">
        <f>EO193700238_OSICS_ATN_power_step_20102019_203243[[#This Row],[POWER METER POWER]]+EO193700238_OSICS_ATN_power_step_20102019_203243[[#This Row],[ATTENUATION]]</f>
        <v>3.7220000000000475E-2</v>
      </c>
    </row>
    <row r="648" spans="1:6" x14ac:dyDescent="0.35">
      <c r="A648">
        <v>5.64</v>
      </c>
      <c r="B648">
        <v>-0.01</v>
      </c>
      <c r="C648">
        <v>1520</v>
      </c>
      <c r="D648">
        <v>0</v>
      </c>
      <c r="E648">
        <v>-5.5998799999999997</v>
      </c>
      <c r="F648">
        <f>EO193700238_OSICS_ATN_power_step_20102019_203243[[#This Row],[POWER METER POWER]]+EO193700238_OSICS_ATN_power_step_20102019_203243[[#This Row],[ATTENUATION]]</f>
        <v>4.0119999999999933E-2</v>
      </c>
    </row>
    <row r="649" spans="1:6" x14ac:dyDescent="0.35">
      <c r="A649">
        <v>5.74</v>
      </c>
      <c r="B649">
        <v>-0.01</v>
      </c>
      <c r="C649">
        <v>1520</v>
      </c>
      <c r="D649">
        <v>0</v>
      </c>
      <c r="E649">
        <v>-5.6976500000000003</v>
      </c>
      <c r="F649">
        <f>EO193700238_OSICS_ATN_power_step_20102019_203243[[#This Row],[POWER METER POWER]]+EO193700238_OSICS_ATN_power_step_20102019_203243[[#This Row],[ATTENUATION]]</f>
        <v>4.2349999999999888E-2</v>
      </c>
    </row>
    <row r="650" spans="1:6" x14ac:dyDescent="0.35">
      <c r="A650">
        <v>5.84</v>
      </c>
      <c r="B650">
        <v>-0.01</v>
      </c>
      <c r="C650">
        <v>1520</v>
      </c>
      <c r="D650">
        <v>0</v>
      </c>
      <c r="E650">
        <v>-5.7969200000000001</v>
      </c>
      <c r="F650">
        <f>EO193700238_OSICS_ATN_power_step_20102019_203243[[#This Row],[POWER METER POWER]]+EO193700238_OSICS_ATN_power_step_20102019_203243[[#This Row],[ATTENUATION]]</f>
        <v>4.3079999999999785E-2</v>
      </c>
    </row>
    <row r="651" spans="1:6" x14ac:dyDescent="0.35">
      <c r="A651">
        <v>5.94</v>
      </c>
      <c r="B651">
        <v>-0.01</v>
      </c>
      <c r="C651">
        <v>1520</v>
      </c>
      <c r="D651">
        <v>0</v>
      </c>
      <c r="E651">
        <v>-5.8990999999999998</v>
      </c>
      <c r="F651">
        <f>EO193700238_OSICS_ATN_power_step_20102019_203243[[#This Row],[POWER METER POWER]]+EO193700238_OSICS_ATN_power_step_20102019_203243[[#This Row],[ATTENUATION]]</f>
        <v>4.0900000000000603E-2</v>
      </c>
    </row>
    <row r="652" spans="1:6" x14ac:dyDescent="0.35">
      <c r="A652">
        <v>6.04</v>
      </c>
      <c r="B652">
        <v>-0.01</v>
      </c>
      <c r="C652">
        <v>1520</v>
      </c>
      <c r="D652">
        <v>0</v>
      </c>
      <c r="E652">
        <v>-5.9966600000000003</v>
      </c>
      <c r="F652">
        <f>EO193700238_OSICS_ATN_power_step_20102019_203243[[#This Row],[POWER METER POWER]]+EO193700238_OSICS_ATN_power_step_20102019_203243[[#This Row],[ATTENUATION]]</f>
        <v>4.3339999999999712E-2</v>
      </c>
    </row>
    <row r="653" spans="1:6" x14ac:dyDescent="0.35">
      <c r="A653">
        <v>6.14</v>
      </c>
      <c r="B653">
        <v>-0.01</v>
      </c>
      <c r="C653">
        <v>1520</v>
      </c>
      <c r="D653">
        <v>0</v>
      </c>
      <c r="E653">
        <v>-6.0881100000000004</v>
      </c>
      <c r="F653">
        <f>EO193700238_OSICS_ATN_power_step_20102019_203243[[#This Row],[POWER METER POWER]]+EO193700238_OSICS_ATN_power_step_20102019_203243[[#This Row],[ATTENUATION]]</f>
        <v>5.1889999999999326E-2</v>
      </c>
    </row>
    <row r="654" spans="1:6" x14ac:dyDescent="0.35">
      <c r="A654">
        <v>6.24</v>
      </c>
      <c r="B654">
        <v>-0.01</v>
      </c>
      <c r="C654">
        <v>1520</v>
      </c>
      <c r="D654">
        <v>0</v>
      </c>
      <c r="E654">
        <v>-6.1934100000000001</v>
      </c>
      <c r="F654">
        <f>EO193700238_OSICS_ATN_power_step_20102019_203243[[#This Row],[POWER METER POWER]]+EO193700238_OSICS_ATN_power_step_20102019_203243[[#This Row],[ATTENUATION]]</f>
        <v>4.6590000000000131E-2</v>
      </c>
    </row>
    <row r="655" spans="1:6" x14ac:dyDescent="0.35">
      <c r="A655">
        <v>6.34</v>
      </c>
      <c r="B655">
        <v>-0.01</v>
      </c>
      <c r="C655">
        <v>1520</v>
      </c>
      <c r="D655">
        <v>0</v>
      </c>
      <c r="E655">
        <v>-6.2877000000000001</v>
      </c>
      <c r="F655">
        <f>EO193700238_OSICS_ATN_power_step_20102019_203243[[#This Row],[POWER METER POWER]]+EO193700238_OSICS_ATN_power_step_20102019_203243[[#This Row],[ATTENUATION]]</f>
        <v>5.2299999999999791E-2</v>
      </c>
    </row>
    <row r="656" spans="1:6" x14ac:dyDescent="0.35">
      <c r="A656">
        <v>6.44</v>
      </c>
      <c r="B656">
        <v>-0.01</v>
      </c>
      <c r="C656">
        <v>1520</v>
      </c>
      <c r="D656">
        <v>0</v>
      </c>
      <c r="E656">
        <v>-6.3831300000000004</v>
      </c>
      <c r="F656">
        <f>EO193700238_OSICS_ATN_power_step_20102019_203243[[#This Row],[POWER METER POWER]]+EO193700238_OSICS_ATN_power_step_20102019_203243[[#This Row],[ATTENUATION]]</f>
        <v>5.6869999999999976E-2</v>
      </c>
    </row>
    <row r="657" spans="1:6" x14ac:dyDescent="0.35">
      <c r="A657">
        <v>6.54</v>
      </c>
      <c r="B657">
        <v>-0.01</v>
      </c>
      <c r="C657">
        <v>1520</v>
      </c>
      <c r="D657">
        <v>0</v>
      </c>
      <c r="E657">
        <v>-6.47879</v>
      </c>
      <c r="F657">
        <f>EO193700238_OSICS_ATN_power_step_20102019_203243[[#This Row],[POWER METER POWER]]+EO193700238_OSICS_ATN_power_step_20102019_203243[[#This Row],[ATTENUATION]]</f>
        <v>6.1209999999999987E-2</v>
      </c>
    </row>
    <row r="658" spans="1:6" x14ac:dyDescent="0.35">
      <c r="A658">
        <v>6.64</v>
      </c>
      <c r="B658">
        <v>-0.01</v>
      </c>
      <c r="C658">
        <v>1520</v>
      </c>
      <c r="D658">
        <v>0</v>
      </c>
      <c r="E658">
        <v>-6.5796599999999996</v>
      </c>
      <c r="F658">
        <f>EO193700238_OSICS_ATN_power_step_20102019_203243[[#This Row],[POWER METER POWER]]+EO193700238_OSICS_ATN_power_step_20102019_203243[[#This Row],[ATTENUATION]]</f>
        <v>6.034000000000006E-2</v>
      </c>
    </row>
    <row r="659" spans="1:6" x14ac:dyDescent="0.35">
      <c r="A659">
        <v>6.74</v>
      </c>
      <c r="B659">
        <v>-0.01</v>
      </c>
      <c r="C659">
        <v>1520</v>
      </c>
      <c r="D659">
        <v>0</v>
      </c>
      <c r="E659">
        <v>-6.6815199999999999</v>
      </c>
      <c r="F659">
        <f>EO193700238_OSICS_ATN_power_step_20102019_203243[[#This Row],[POWER METER POWER]]+EO193700238_OSICS_ATN_power_step_20102019_203243[[#This Row],[ATTENUATION]]</f>
        <v>5.848000000000031E-2</v>
      </c>
    </row>
    <row r="660" spans="1:6" x14ac:dyDescent="0.35">
      <c r="A660">
        <v>6.84</v>
      </c>
      <c r="B660">
        <v>-0.01</v>
      </c>
      <c r="C660">
        <v>1520</v>
      </c>
      <c r="D660">
        <v>0</v>
      </c>
      <c r="E660">
        <v>-6.7846799999999998</v>
      </c>
      <c r="F660">
        <f>EO193700238_OSICS_ATN_power_step_20102019_203243[[#This Row],[POWER METER POWER]]+EO193700238_OSICS_ATN_power_step_20102019_203243[[#This Row],[ATTENUATION]]</f>
        <v>5.5320000000000036E-2</v>
      </c>
    </row>
    <row r="661" spans="1:6" x14ac:dyDescent="0.35">
      <c r="A661">
        <v>6.94</v>
      </c>
      <c r="B661">
        <v>-0.01</v>
      </c>
      <c r="C661">
        <v>1520</v>
      </c>
      <c r="D661">
        <v>0</v>
      </c>
      <c r="E661">
        <v>-6.87751</v>
      </c>
      <c r="F661">
        <f>EO193700238_OSICS_ATN_power_step_20102019_203243[[#This Row],[POWER METER POWER]]+EO193700238_OSICS_ATN_power_step_20102019_203243[[#This Row],[ATTENUATION]]</f>
        <v>6.2490000000000379E-2</v>
      </c>
    </row>
    <row r="662" spans="1:6" x14ac:dyDescent="0.35">
      <c r="A662">
        <v>7.04</v>
      </c>
      <c r="B662">
        <v>-0.01</v>
      </c>
      <c r="C662">
        <v>1520</v>
      </c>
      <c r="D662">
        <v>0</v>
      </c>
      <c r="E662">
        <v>-6.9815300000000002</v>
      </c>
      <c r="F662">
        <f>EO193700238_OSICS_ATN_power_step_20102019_203243[[#This Row],[POWER METER POWER]]+EO193700238_OSICS_ATN_power_step_20102019_203243[[#This Row],[ATTENUATION]]</f>
        <v>5.84699999999998E-2</v>
      </c>
    </row>
    <row r="663" spans="1:6" x14ac:dyDescent="0.35">
      <c r="A663">
        <v>7.14</v>
      </c>
      <c r="B663">
        <v>-0.01</v>
      </c>
      <c r="C663">
        <v>1520</v>
      </c>
      <c r="D663">
        <v>0</v>
      </c>
      <c r="E663">
        <v>-7.0761500000000002</v>
      </c>
      <c r="F663">
        <f>EO193700238_OSICS_ATN_power_step_20102019_203243[[#This Row],[POWER METER POWER]]+EO193700238_OSICS_ATN_power_step_20102019_203243[[#This Row],[ATTENUATION]]</f>
        <v>6.3849999999999518E-2</v>
      </c>
    </row>
    <row r="664" spans="1:6" x14ac:dyDescent="0.35">
      <c r="A664">
        <v>7.24</v>
      </c>
      <c r="B664">
        <v>-0.01</v>
      </c>
      <c r="C664">
        <v>1520</v>
      </c>
      <c r="D664">
        <v>0</v>
      </c>
      <c r="E664">
        <v>-7.1807600000000003</v>
      </c>
      <c r="F664">
        <f>EO193700238_OSICS_ATN_power_step_20102019_203243[[#This Row],[POWER METER POWER]]+EO193700238_OSICS_ATN_power_step_20102019_203243[[#This Row],[ATTENUATION]]</f>
        <v>5.9239999999999959E-2</v>
      </c>
    </row>
    <row r="665" spans="1:6" x14ac:dyDescent="0.35">
      <c r="A665">
        <v>7.34</v>
      </c>
      <c r="B665">
        <v>-0.01</v>
      </c>
      <c r="C665">
        <v>1520</v>
      </c>
      <c r="D665">
        <v>0</v>
      </c>
      <c r="E665">
        <v>-7.2737699999999998</v>
      </c>
      <c r="F665">
        <f>EO193700238_OSICS_ATN_power_step_20102019_203243[[#This Row],[POWER METER POWER]]+EO193700238_OSICS_ATN_power_step_20102019_203243[[#This Row],[ATTENUATION]]</f>
        <v>6.6230000000000011E-2</v>
      </c>
    </row>
    <row r="666" spans="1:6" x14ac:dyDescent="0.35">
      <c r="A666">
        <v>7.44</v>
      </c>
      <c r="B666">
        <v>-0.01</v>
      </c>
      <c r="C666">
        <v>1520</v>
      </c>
      <c r="D666">
        <v>0</v>
      </c>
      <c r="E666">
        <v>-7.3845700000000001</v>
      </c>
      <c r="F666">
        <f>EO193700238_OSICS_ATN_power_step_20102019_203243[[#This Row],[POWER METER POWER]]+EO193700238_OSICS_ATN_power_step_20102019_203243[[#This Row],[ATTENUATION]]</f>
        <v>5.5430000000000312E-2</v>
      </c>
    </row>
    <row r="667" spans="1:6" x14ac:dyDescent="0.35">
      <c r="A667">
        <v>7.54</v>
      </c>
      <c r="B667">
        <v>-0.01</v>
      </c>
      <c r="C667">
        <v>1520</v>
      </c>
      <c r="D667">
        <v>0</v>
      </c>
      <c r="E667">
        <v>-7.4816000000000003</v>
      </c>
      <c r="F667">
        <f>EO193700238_OSICS_ATN_power_step_20102019_203243[[#This Row],[POWER METER POWER]]+EO193700238_OSICS_ATN_power_step_20102019_203243[[#This Row],[ATTENUATION]]</f>
        <v>5.8399999999999785E-2</v>
      </c>
    </row>
    <row r="668" spans="1:6" x14ac:dyDescent="0.35">
      <c r="A668">
        <v>7.64</v>
      </c>
      <c r="B668">
        <v>-0.01</v>
      </c>
      <c r="C668">
        <v>1520</v>
      </c>
      <c r="D668">
        <v>0</v>
      </c>
      <c r="E668">
        <v>-7.5769399999999996</v>
      </c>
      <c r="F668">
        <f>EO193700238_OSICS_ATN_power_step_20102019_203243[[#This Row],[POWER METER POWER]]+EO193700238_OSICS_ATN_power_step_20102019_203243[[#This Row],[ATTENUATION]]</f>
        <v>6.3060000000000116E-2</v>
      </c>
    </row>
    <row r="669" spans="1:6" x14ac:dyDescent="0.35">
      <c r="A669">
        <v>7.74</v>
      </c>
      <c r="B669">
        <v>-0.01</v>
      </c>
      <c r="C669">
        <v>1520</v>
      </c>
      <c r="D669">
        <v>0</v>
      </c>
      <c r="E669">
        <v>-7.6736199999999997</v>
      </c>
      <c r="F669">
        <f>EO193700238_OSICS_ATN_power_step_20102019_203243[[#This Row],[POWER METER POWER]]+EO193700238_OSICS_ATN_power_step_20102019_203243[[#This Row],[ATTENUATION]]</f>
        <v>6.638000000000055E-2</v>
      </c>
    </row>
    <row r="670" spans="1:6" x14ac:dyDescent="0.35">
      <c r="A670">
        <v>7.84</v>
      </c>
      <c r="B670">
        <v>-0.01</v>
      </c>
      <c r="C670">
        <v>1520</v>
      </c>
      <c r="D670">
        <v>0</v>
      </c>
      <c r="E670">
        <v>-7.76776</v>
      </c>
      <c r="F670">
        <f>EO193700238_OSICS_ATN_power_step_20102019_203243[[#This Row],[POWER METER POWER]]+EO193700238_OSICS_ATN_power_step_20102019_203243[[#This Row],[ATTENUATION]]</f>
        <v>7.223999999999986E-2</v>
      </c>
    </row>
    <row r="671" spans="1:6" x14ac:dyDescent="0.35">
      <c r="A671">
        <v>7.94</v>
      </c>
      <c r="B671">
        <v>-0.01</v>
      </c>
      <c r="C671">
        <v>1520</v>
      </c>
      <c r="D671">
        <v>0</v>
      </c>
      <c r="E671">
        <v>-7.88042</v>
      </c>
      <c r="F671">
        <f>EO193700238_OSICS_ATN_power_step_20102019_203243[[#This Row],[POWER METER POWER]]+EO193700238_OSICS_ATN_power_step_20102019_203243[[#This Row],[ATTENUATION]]</f>
        <v>5.958000000000041E-2</v>
      </c>
    </row>
    <row r="672" spans="1:6" x14ac:dyDescent="0.35">
      <c r="A672">
        <v>8.0399999999999991</v>
      </c>
      <c r="B672">
        <v>-0.01</v>
      </c>
      <c r="C672">
        <v>1520</v>
      </c>
      <c r="D672">
        <v>0</v>
      </c>
      <c r="E672">
        <v>-7.97654</v>
      </c>
      <c r="F672">
        <f>EO193700238_OSICS_ATN_power_step_20102019_203243[[#This Row],[POWER METER POWER]]+EO193700238_OSICS_ATN_power_step_20102019_203243[[#This Row],[ATTENUATION]]</f>
        <v>6.3459999999999184E-2</v>
      </c>
    </row>
    <row r="673" spans="1:6" x14ac:dyDescent="0.35">
      <c r="A673">
        <v>8.14</v>
      </c>
      <c r="B673">
        <v>-0.01</v>
      </c>
      <c r="C673">
        <v>1520</v>
      </c>
      <c r="D673">
        <v>0</v>
      </c>
      <c r="E673">
        <v>-8.0734999999999992</v>
      </c>
      <c r="F673">
        <f>EO193700238_OSICS_ATN_power_step_20102019_203243[[#This Row],[POWER METER POWER]]+EO193700238_OSICS_ATN_power_step_20102019_203243[[#This Row],[ATTENUATION]]</f>
        <v>6.6500000000001336E-2</v>
      </c>
    </row>
    <row r="674" spans="1:6" x14ac:dyDescent="0.35">
      <c r="A674">
        <v>8.24</v>
      </c>
      <c r="B674">
        <v>-0.01</v>
      </c>
      <c r="C674">
        <v>1520</v>
      </c>
      <c r="D674">
        <v>0</v>
      </c>
      <c r="E674">
        <v>-8.1730199999999993</v>
      </c>
      <c r="F674">
        <f>EO193700238_OSICS_ATN_power_step_20102019_203243[[#This Row],[POWER METER POWER]]+EO193700238_OSICS_ATN_power_step_20102019_203243[[#This Row],[ATTENUATION]]</f>
        <v>6.6980000000000928E-2</v>
      </c>
    </row>
    <row r="675" spans="1:6" x14ac:dyDescent="0.35">
      <c r="A675">
        <v>8.34</v>
      </c>
      <c r="B675">
        <v>-0.01</v>
      </c>
      <c r="C675">
        <v>1520</v>
      </c>
      <c r="D675">
        <v>0</v>
      </c>
      <c r="E675">
        <v>-8.2672799999999995</v>
      </c>
      <c r="F675">
        <f>EO193700238_OSICS_ATN_power_step_20102019_203243[[#This Row],[POWER METER POWER]]+EO193700238_OSICS_ATN_power_step_20102019_203243[[#This Row],[ATTENUATION]]</f>
        <v>7.272000000000034E-2</v>
      </c>
    </row>
    <row r="676" spans="1:6" x14ac:dyDescent="0.35">
      <c r="A676">
        <v>8.44</v>
      </c>
      <c r="B676">
        <v>-0.01</v>
      </c>
      <c r="C676">
        <v>1520</v>
      </c>
      <c r="D676">
        <v>0</v>
      </c>
      <c r="E676">
        <v>-8.3683099999999992</v>
      </c>
      <c r="F676">
        <f>EO193700238_OSICS_ATN_power_step_20102019_203243[[#This Row],[POWER METER POWER]]+EO193700238_OSICS_ATN_power_step_20102019_203243[[#This Row],[ATTENUATION]]</f>
        <v>7.1690000000000254E-2</v>
      </c>
    </row>
    <row r="677" spans="1:6" x14ac:dyDescent="0.35">
      <c r="A677">
        <v>8.5399999999999991</v>
      </c>
      <c r="B677">
        <v>-0.01</v>
      </c>
      <c r="C677">
        <v>1520</v>
      </c>
      <c r="D677">
        <v>0</v>
      </c>
      <c r="E677">
        <v>-8.4699500000000008</v>
      </c>
      <c r="F677">
        <f>EO193700238_OSICS_ATN_power_step_20102019_203243[[#This Row],[POWER METER POWER]]+EO193700238_OSICS_ATN_power_step_20102019_203243[[#This Row],[ATTENUATION]]</f>
        <v>7.0049999999998391E-2</v>
      </c>
    </row>
    <row r="678" spans="1:6" x14ac:dyDescent="0.35">
      <c r="A678">
        <v>8.64</v>
      </c>
      <c r="B678">
        <v>-0.01</v>
      </c>
      <c r="C678">
        <v>1520</v>
      </c>
      <c r="D678">
        <v>0</v>
      </c>
      <c r="E678">
        <v>-8.5731199999999994</v>
      </c>
      <c r="F678">
        <f>EO193700238_OSICS_ATN_power_step_20102019_203243[[#This Row],[POWER METER POWER]]+EO193700238_OSICS_ATN_power_step_20102019_203243[[#This Row],[ATTENUATION]]</f>
        <v>6.6880000000001161E-2</v>
      </c>
    </row>
    <row r="679" spans="1:6" x14ac:dyDescent="0.35">
      <c r="A679">
        <v>8.74</v>
      </c>
      <c r="B679">
        <v>-0.01</v>
      </c>
      <c r="C679">
        <v>1520</v>
      </c>
      <c r="D679">
        <v>0</v>
      </c>
      <c r="E679">
        <v>-8.6745000000000001</v>
      </c>
      <c r="F679">
        <f>EO193700238_OSICS_ATN_power_step_20102019_203243[[#This Row],[POWER METER POWER]]+EO193700238_OSICS_ATN_power_step_20102019_203243[[#This Row],[ATTENUATION]]</f>
        <v>6.5500000000000114E-2</v>
      </c>
    </row>
    <row r="680" spans="1:6" x14ac:dyDescent="0.35">
      <c r="A680">
        <v>8.84</v>
      </c>
      <c r="B680">
        <v>-0.01</v>
      </c>
      <c r="C680">
        <v>1520</v>
      </c>
      <c r="D680">
        <v>0</v>
      </c>
      <c r="E680">
        <v>-8.7758400000000005</v>
      </c>
      <c r="F680">
        <f>EO193700238_OSICS_ATN_power_step_20102019_203243[[#This Row],[POWER METER POWER]]+EO193700238_OSICS_ATN_power_step_20102019_203243[[#This Row],[ATTENUATION]]</f>
        <v>6.4159999999999329E-2</v>
      </c>
    </row>
    <row r="681" spans="1:6" x14ac:dyDescent="0.35">
      <c r="A681">
        <v>8.94</v>
      </c>
      <c r="B681">
        <v>0</v>
      </c>
      <c r="C681">
        <v>1520</v>
      </c>
      <c r="D681">
        <v>0</v>
      </c>
      <c r="E681">
        <v>-8.8669499999999992</v>
      </c>
      <c r="F681">
        <f>EO193700238_OSICS_ATN_power_step_20102019_203243[[#This Row],[POWER METER POWER]]+EO193700238_OSICS_ATN_power_step_20102019_203243[[#This Row],[ATTENUATION]]</f>
        <v>7.3050000000000281E-2</v>
      </c>
    </row>
    <row r="682" spans="1:6" x14ac:dyDescent="0.35">
      <c r="A682">
        <v>9.0399999999999991</v>
      </c>
      <c r="B682">
        <v>-0.01</v>
      </c>
      <c r="C682">
        <v>1520</v>
      </c>
      <c r="D682">
        <v>0</v>
      </c>
      <c r="E682">
        <v>-8.9649800000000006</v>
      </c>
      <c r="F682">
        <f>EO193700238_OSICS_ATN_power_step_20102019_203243[[#This Row],[POWER METER POWER]]+EO193700238_OSICS_ATN_power_step_20102019_203243[[#This Row],[ATTENUATION]]</f>
        <v>7.5019999999998532E-2</v>
      </c>
    </row>
    <row r="683" spans="1:6" x14ac:dyDescent="0.35">
      <c r="A683">
        <v>9.14</v>
      </c>
      <c r="B683">
        <v>-0.01</v>
      </c>
      <c r="C683">
        <v>1520</v>
      </c>
      <c r="D683">
        <v>0</v>
      </c>
      <c r="E683">
        <v>-9.0674100000000006</v>
      </c>
      <c r="F683">
        <f>EO193700238_OSICS_ATN_power_step_20102019_203243[[#This Row],[POWER METER POWER]]+EO193700238_OSICS_ATN_power_step_20102019_203243[[#This Row],[ATTENUATION]]</f>
        <v>7.2589999999999932E-2</v>
      </c>
    </row>
    <row r="684" spans="1:6" x14ac:dyDescent="0.35">
      <c r="A684">
        <v>9.24</v>
      </c>
      <c r="B684">
        <v>-0.01</v>
      </c>
      <c r="C684">
        <v>1520</v>
      </c>
      <c r="D684">
        <v>0</v>
      </c>
      <c r="E684">
        <v>-9.1602700000000006</v>
      </c>
      <c r="F684">
        <f>EO193700238_OSICS_ATN_power_step_20102019_203243[[#This Row],[POWER METER POWER]]+EO193700238_OSICS_ATN_power_step_20102019_203243[[#This Row],[ATTENUATION]]</f>
        <v>7.9729999999999634E-2</v>
      </c>
    </row>
    <row r="685" spans="1:6" x14ac:dyDescent="0.35">
      <c r="A685">
        <v>9.34</v>
      </c>
      <c r="B685">
        <v>-0.01</v>
      </c>
      <c r="C685">
        <v>1520</v>
      </c>
      <c r="D685">
        <v>0</v>
      </c>
      <c r="E685">
        <v>-9.2642000000000007</v>
      </c>
      <c r="F685">
        <f>EO193700238_OSICS_ATN_power_step_20102019_203243[[#This Row],[POWER METER POWER]]+EO193700238_OSICS_ATN_power_step_20102019_203243[[#This Row],[ATTENUATION]]</f>
        <v>7.5799999999999201E-2</v>
      </c>
    </row>
    <row r="686" spans="1:6" x14ac:dyDescent="0.35">
      <c r="A686">
        <v>9.44</v>
      </c>
      <c r="B686">
        <v>-0.01</v>
      </c>
      <c r="C686">
        <v>1520</v>
      </c>
      <c r="D686">
        <v>0</v>
      </c>
      <c r="E686">
        <v>-9.3575999999999997</v>
      </c>
      <c r="F686">
        <f>EO193700238_OSICS_ATN_power_step_20102019_203243[[#This Row],[POWER METER POWER]]+EO193700238_OSICS_ATN_power_step_20102019_203243[[#This Row],[ATTENUATION]]</f>
        <v>8.2399999999999807E-2</v>
      </c>
    </row>
    <row r="687" spans="1:6" x14ac:dyDescent="0.35">
      <c r="A687">
        <v>9.5399999999999991</v>
      </c>
      <c r="B687">
        <v>-0.01</v>
      </c>
      <c r="C687">
        <v>1520</v>
      </c>
      <c r="D687">
        <v>0</v>
      </c>
      <c r="E687">
        <v>-9.44984</v>
      </c>
      <c r="F687">
        <f>EO193700238_OSICS_ATN_power_step_20102019_203243[[#This Row],[POWER METER POWER]]+EO193700238_OSICS_ATN_power_step_20102019_203243[[#This Row],[ATTENUATION]]</f>
        <v>9.015999999999913E-2</v>
      </c>
    </row>
    <row r="688" spans="1:6" x14ac:dyDescent="0.35">
      <c r="A688">
        <v>9.64</v>
      </c>
      <c r="B688">
        <v>-0.01</v>
      </c>
      <c r="C688">
        <v>1520</v>
      </c>
      <c r="D688">
        <v>0</v>
      </c>
      <c r="E688">
        <v>-9.5649899999999999</v>
      </c>
      <c r="F688">
        <f>EO193700238_OSICS_ATN_power_step_20102019_203243[[#This Row],[POWER METER POWER]]+EO193700238_OSICS_ATN_power_step_20102019_203243[[#This Row],[ATTENUATION]]</f>
        <v>7.5010000000000687E-2</v>
      </c>
    </row>
    <row r="689" spans="1:6" x14ac:dyDescent="0.35">
      <c r="A689">
        <v>9.74</v>
      </c>
      <c r="B689">
        <v>-0.01</v>
      </c>
      <c r="C689">
        <v>1520</v>
      </c>
      <c r="D689">
        <v>0</v>
      </c>
      <c r="E689">
        <v>-9.6631599999999995</v>
      </c>
      <c r="F689">
        <f>EO193700238_OSICS_ATN_power_step_20102019_203243[[#This Row],[POWER METER POWER]]+EO193700238_OSICS_ATN_power_step_20102019_203243[[#This Row],[ATTENUATION]]</f>
        <v>7.6840000000000686E-2</v>
      </c>
    </row>
    <row r="690" spans="1:6" x14ac:dyDescent="0.35">
      <c r="A690">
        <v>9.84</v>
      </c>
      <c r="B690">
        <v>-0.01</v>
      </c>
      <c r="C690">
        <v>1520</v>
      </c>
      <c r="D690">
        <v>0</v>
      </c>
      <c r="E690">
        <v>-9.7594899999999996</v>
      </c>
      <c r="F690">
        <f>EO193700238_OSICS_ATN_power_step_20102019_203243[[#This Row],[POWER METER POWER]]+EO193700238_OSICS_ATN_power_step_20102019_203243[[#This Row],[ATTENUATION]]</f>
        <v>8.0510000000000304E-2</v>
      </c>
    </row>
    <row r="691" spans="1:6" x14ac:dyDescent="0.35">
      <c r="A691">
        <v>9.94</v>
      </c>
      <c r="B691">
        <v>-0.01</v>
      </c>
      <c r="C691">
        <v>1520</v>
      </c>
      <c r="D691">
        <v>0</v>
      </c>
      <c r="E691">
        <v>-9.8597800000000007</v>
      </c>
      <c r="F691">
        <f>EO193700238_OSICS_ATN_power_step_20102019_203243[[#This Row],[POWER METER POWER]]+EO193700238_OSICS_ATN_power_step_20102019_203243[[#This Row],[ATTENUATION]]</f>
        <v>8.0219999999998848E-2</v>
      </c>
    </row>
    <row r="692" spans="1:6" x14ac:dyDescent="0.35">
      <c r="A692">
        <v>10.039999999999999</v>
      </c>
      <c r="B692">
        <v>-0.01</v>
      </c>
      <c r="C692">
        <v>1520</v>
      </c>
      <c r="D692">
        <v>0</v>
      </c>
      <c r="E692">
        <v>-9.9560300000000002</v>
      </c>
      <c r="F692">
        <f>EO193700238_OSICS_ATN_power_step_20102019_203243[[#This Row],[POWER METER POWER]]+EO193700238_OSICS_ATN_power_step_20102019_203243[[#This Row],[ATTENUATION]]</f>
        <v>8.396999999999899E-2</v>
      </c>
    </row>
    <row r="693" spans="1:6" x14ac:dyDescent="0.35">
      <c r="A693">
        <v>10.14</v>
      </c>
      <c r="B693">
        <v>-0.01</v>
      </c>
      <c r="C693">
        <v>1520</v>
      </c>
      <c r="D693">
        <v>0</v>
      </c>
      <c r="E693">
        <v>-10.0604</v>
      </c>
      <c r="F693">
        <f>EO193700238_OSICS_ATN_power_step_20102019_203243[[#This Row],[POWER METER POWER]]+EO193700238_OSICS_ATN_power_step_20102019_203243[[#This Row],[ATTENUATION]]</f>
        <v>7.9600000000001003E-2</v>
      </c>
    </row>
    <row r="694" spans="1:6" x14ac:dyDescent="0.35">
      <c r="A694">
        <v>10.24</v>
      </c>
      <c r="B694">
        <v>-0.01</v>
      </c>
      <c r="C694">
        <v>1520</v>
      </c>
      <c r="D694">
        <v>0</v>
      </c>
      <c r="E694">
        <v>-10.1632</v>
      </c>
      <c r="F694">
        <f>EO193700238_OSICS_ATN_power_step_20102019_203243[[#This Row],[POWER METER POWER]]+EO193700238_OSICS_ATN_power_step_20102019_203243[[#This Row],[ATTENUATION]]</f>
        <v>7.6800000000000423E-2</v>
      </c>
    </row>
    <row r="695" spans="1:6" x14ac:dyDescent="0.35">
      <c r="A695">
        <v>10.34</v>
      </c>
      <c r="B695">
        <v>-0.01</v>
      </c>
      <c r="C695">
        <v>1520</v>
      </c>
      <c r="D695">
        <v>0</v>
      </c>
      <c r="E695">
        <v>-10.269</v>
      </c>
      <c r="F695">
        <f>EO193700238_OSICS_ATN_power_step_20102019_203243[[#This Row],[POWER METER POWER]]+EO193700238_OSICS_ATN_power_step_20102019_203243[[#This Row],[ATTENUATION]]</f>
        <v>7.099999999999973E-2</v>
      </c>
    </row>
    <row r="696" spans="1:6" x14ac:dyDescent="0.35">
      <c r="A696">
        <v>10.44</v>
      </c>
      <c r="B696">
        <v>-0.01</v>
      </c>
      <c r="C696">
        <v>1520</v>
      </c>
      <c r="D696">
        <v>0</v>
      </c>
      <c r="E696">
        <v>-10.3696</v>
      </c>
      <c r="F696">
        <f>EO193700238_OSICS_ATN_power_step_20102019_203243[[#This Row],[POWER METER POWER]]+EO193700238_OSICS_ATN_power_step_20102019_203243[[#This Row],[ATTENUATION]]</f>
        <v>7.0399999999999352E-2</v>
      </c>
    </row>
    <row r="697" spans="1:6" x14ac:dyDescent="0.35">
      <c r="A697">
        <v>10.54</v>
      </c>
      <c r="B697">
        <v>-0.01</v>
      </c>
      <c r="C697">
        <v>1520</v>
      </c>
      <c r="D697">
        <v>0</v>
      </c>
      <c r="E697">
        <v>-10.472</v>
      </c>
      <c r="F697">
        <f>EO193700238_OSICS_ATN_power_step_20102019_203243[[#This Row],[POWER METER POWER]]+EO193700238_OSICS_ATN_power_step_20102019_203243[[#This Row],[ATTENUATION]]</f>
        <v>6.7999999999999616E-2</v>
      </c>
    </row>
    <row r="698" spans="1:6" x14ac:dyDescent="0.35">
      <c r="A698">
        <v>10.64</v>
      </c>
      <c r="B698">
        <v>-0.01</v>
      </c>
      <c r="C698">
        <v>1520</v>
      </c>
      <c r="D698">
        <v>0</v>
      </c>
      <c r="E698">
        <v>-10.5543</v>
      </c>
      <c r="F698">
        <f>EO193700238_OSICS_ATN_power_step_20102019_203243[[#This Row],[POWER METER POWER]]+EO193700238_OSICS_ATN_power_step_20102019_203243[[#This Row],[ATTENUATION]]</f>
        <v>8.5700000000000998E-2</v>
      </c>
    </row>
    <row r="699" spans="1:6" x14ac:dyDescent="0.35">
      <c r="A699">
        <v>10.74</v>
      </c>
      <c r="B699">
        <v>-0.01</v>
      </c>
      <c r="C699">
        <v>1520</v>
      </c>
      <c r="D699">
        <v>0</v>
      </c>
      <c r="E699">
        <v>-10.653499999999999</v>
      </c>
      <c r="F699">
        <f>EO193700238_OSICS_ATN_power_step_20102019_203243[[#This Row],[POWER METER POWER]]+EO193700238_OSICS_ATN_power_step_20102019_203243[[#This Row],[ATTENUATION]]</f>
        <v>8.6500000000000909E-2</v>
      </c>
    </row>
    <row r="700" spans="1:6" x14ac:dyDescent="0.35">
      <c r="A700">
        <v>10.84</v>
      </c>
      <c r="B700">
        <v>-0.01</v>
      </c>
      <c r="C700">
        <v>1520</v>
      </c>
      <c r="D700">
        <v>0</v>
      </c>
      <c r="E700">
        <v>-10.762700000000001</v>
      </c>
      <c r="F700">
        <f>EO193700238_OSICS_ATN_power_step_20102019_203243[[#This Row],[POWER METER POWER]]+EO193700238_OSICS_ATN_power_step_20102019_203243[[#This Row],[ATTENUATION]]</f>
        <v>7.7299999999999258E-2</v>
      </c>
    </row>
    <row r="701" spans="1:6" x14ac:dyDescent="0.35">
      <c r="A701">
        <v>10.94</v>
      </c>
      <c r="B701">
        <v>-0.01</v>
      </c>
      <c r="C701">
        <v>1520</v>
      </c>
      <c r="D701">
        <v>0</v>
      </c>
      <c r="E701">
        <v>-10.8704</v>
      </c>
      <c r="F701">
        <f>EO193700238_OSICS_ATN_power_step_20102019_203243[[#This Row],[POWER METER POWER]]+EO193700238_OSICS_ATN_power_step_20102019_203243[[#This Row],[ATTENUATION]]</f>
        <v>6.959999999999944E-2</v>
      </c>
    </row>
    <row r="702" spans="1:6" x14ac:dyDescent="0.35">
      <c r="A702">
        <v>11.04</v>
      </c>
      <c r="B702">
        <v>-0.01</v>
      </c>
      <c r="C702">
        <v>1520</v>
      </c>
      <c r="D702">
        <v>0</v>
      </c>
      <c r="E702">
        <v>-10.9556</v>
      </c>
      <c r="F702">
        <f>EO193700238_OSICS_ATN_power_step_20102019_203243[[#This Row],[POWER METER POWER]]+EO193700238_OSICS_ATN_power_step_20102019_203243[[#This Row],[ATTENUATION]]</f>
        <v>8.4399999999998698E-2</v>
      </c>
    </row>
    <row r="703" spans="1:6" x14ac:dyDescent="0.35">
      <c r="A703">
        <v>11.14</v>
      </c>
      <c r="B703">
        <v>-0.01</v>
      </c>
      <c r="C703">
        <v>1520</v>
      </c>
      <c r="D703">
        <v>0</v>
      </c>
      <c r="E703">
        <v>-11.058199999999999</v>
      </c>
      <c r="F703">
        <f>EO193700238_OSICS_ATN_power_step_20102019_203243[[#This Row],[POWER METER POWER]]+EO193700238_OSICS_ATN_power_step_20102019_203243[[#This Row],[ATTENUATION]]</f>
        <v>8.1800000000001205E-2</v>
      </c>
    </row>
    <row r="704" spans="1:6" x14ac:dyDescent="0.35">
      <c r="A704">
        <v>11.24</v>
      </c>
      <c r="B704">
        <v>-0.01</v>
      </c>
      <c r="C704">
        <v>1520</v>
      </c>
      <c r="D704">
        <v>0</v>
      </c>
      <c r="E704">
        <v>-11.166399999999999</v>
      </c>
      <c r="F704">
        <f>EO193700238_OSICS_ATN_power_step_20102019_203243[[#This Row],[POWER METER POWER]]+EO193700238_OSICS_ATN_power_step_20102019_203243[[#This Row],[ATTENUATION]]</f>
        <v>7.3600000000000776E-2</v>
      </c>
    </row>
    <row r="705" spans="1:6" x14ac:dyDescent="0.35">
      <c r="A705">
        <v>11.34</v>
      </c>
      <c r="B705">
        <v>-0.01</v>
      </c>
      <c r="C705">
        <v>1520</v>
      </c>
      <c r="D705">
        <v>0</v>
      </c>
      <c r="E705">
        <v>-11.2554</v>
      </c>
      <c r="F705">
        <f>EO193700238_OSICS_ATN_power_step_20102019_203243[[#This Row],[POWER METER POWER]]+EO193700238_OSICS_ATN_power_step_20102019_203243[[#This Row],[ATTENUATION]]</f>
        <v>8.4600000000000009E-2</v>
      </c>
    </row>
    <row r="706" spans="1:6" x14ac:dyDescent="0.35">
      <c r="A706">
        <v>11.44</v>
      </c>
      <c r="B706">
        <v>-0.01</v>
      </c>
      <c r="C706">
        <v>1520</v>
      </c>
      <c r="D706">
        <v>0</v>
      </c>
      <c r="E706">
        <v>-11.3591</v>
      </c>
      <c r="F706">
        <f>EO193700238_OSICS_ATN_power_step_20102019_203243[[#This Row],[POWER METER POWER]]+EO193700238_OSICS_ATN_power_step_20102019_203243[[#This Row],[ATTENUATION]]</f>
        <v>8.089999999999975E-2</v>
      </c>
    </row>
    <row r="707" spans="1:6" x14ac:dyDescent="0.35">
      <c r="A707">
        <v>11.54</v>
      </c>
      <c r="B707">
        <v>-0.01</v>
      </c>
      <c r="C707">
        <v>1520</v>
      </c>
      <c r="D707">
        <v>0</v>
      </c>
      <c r="E707">
        <v>-11.4701</v>
      </c>
      <c r="F707">
        <f>EO193700238_OSICS_ATN_power_step_20102019_203243[[#This Row],[POWER METER POWER]]+EO193700238_OSICS_ATN_power_step_20102019_203243[[#This Row],[ATTENUATION]]</f>
        <v>6.9899999999998741E-2</v>
      </c>
    </row>
    <row r="708" spans="1:6" x14ac:dyDescent="0.35">
      <c r="A708">
        <v>11.64</v>
      </c>
      <c r="B708">
        <v>-0.01</v>
      </c>
      <c r="C708">
        <v>1520</v>
      </c>
      <c r="D708">
        <v>0</v>
      </c>
      <c r="E708">
        <v>-11.5533</v>
      </c>
      <c r="F708">
        <f>EO193700238_OSICS_ATN_power_step_20102019_203243[[#This Row],[POWER METER POWER]]+EO193700238_OSICS_ATN_power_step_20102019_203243[[#This Row],[ATTENUATION]]</f>
        <v>8.6700000000000443E-2</v>
      </c>
    </row>
    <row r="709" spans="1:6" x14ac:dyDescent="0.35">
      <c r="A709">
        <v>11.74</v>
      </c>
      <c r="B709">
        <v>-0.01</v>
      </c>
      <c r="C709">
        <v>1520</v>
      </c>
      <c r="D709">
        <v>0</v>
      </c>
      <c r="E709">
        <v>-11.665100000000001</v>
      </c>
      <c r="F709">
        <f>EO193700238_OSICS_ATN_power_step_20102019_203243[[#This Row],[POWER METER POWER]]+EO193700238_OSICS_ATN_power_step_20102019_203243[[#This Row],[ATTENUATION]]</f>
        <v>7.4899999999999523E-2</v>
      </c>
    </row>
    <row r="710" spans="1:6" x14ac:dyDescent="0.35">
      <c r="A710">
        <v>11.84</v>
      </c>
      <c r="B710">
        <v>-0.01</v>
      </c>
      <c r="C710">
        <v>1520</v>
      </c>
      <c r="D710">
        <v>0</v>
      </c>
      <c r="E710">
        <v>-11.751300000000001</v>
      </c>
      <c r="F710">
        <f>EO193700238_OSICS_ATN_power_step_20102019_203243[[#This Row],[POWER METER POWER]]+EO193700238_OSICS_ATN_power_step_20102019_203243[[#This Row],[ATTENUATION]]</f>
        <v>8.8699999999999335E-2</v>
      </c>
    </row>
    <row r="711" spans="1:6" x14ac:dyDescent="0.35">
      <c r="A711">
        <v>11.94</v>
      </c>
      <c r="B711">
        <v>-0.01</v>
      </c>
      <c r="C711">
        <v>1520</v>
      </c>
      <c r="D711">
        <v>0</v>
      </c>
      <c r="E711">
        <v>-11.857699999999999</v>
      </c>
      <c r="F711">
        <f>EO193700238_OSICS_ATN_power_step_20102019_203243[[#This Row],[POWER METER POWER]]+EO193700238_OSICS_ATN_power_step_20102019_203243[[#This Row],[ATTENUATION]]</f>
        <v>8.230000000000004E-2</v>
      </c>
    </row>
    <row r="712" spans="1:6" x14ac:dyDescent="0.35">
      <c r="A712">
        <v>12.04</v>
      </c>
      <c r="B712">
        <v>0</v>
      </c>
      <c r="C712">
        <v>1520</v>
      </c>
      <c r="D712">
        <v>0</v>
      </c>
      <c r="E712">
        <v>-11.9642</v>
      </c>
      <c r="F712">
        <f>EO193700238_OSICS_ATN_power_step_20102019_203243[[#This Row],[POWER METER POWER]]+EO193700238_OSICS_ATN_power_step_20102019_203243[[#This Row],[ATTENUATION]]</f>
        <v>7.5799999999999201E-2</v>
      </c>
    </row>
    <row r="713" spans="1:6" x14ac:dyDescent="0.35">
      <c r="A713">
        <v>12.14</v>
      </c>
      <c r="B713">
        <v>0</v>
      </c>
      <c r="C713">
        <v>1520</v>
      </c>
      <c r="D713">
        <v>0</v>
      </c>
      <c r="E713">
        <v>-12.047700000000001</v>
      </c>
      <c r="F713">
        <f>EO193700238_OSICS_ATN_power_step_20102019_203243[[#This Row],[POWER METER POWER]]+EO193700238_OSICS_ATN_power_step_20102019_203243[[#This Row],[ATTENUATION]]</f>
        <v>9.2299999999999827E-2</v>
      </c>
    </row>
    <row r="714" spans="1:6" x14ac:dyDescent="0.35">
      <c r="A714">
        <v>12.24</v>
      </c>
      <c r="B714">
        <v>-0.01</v>
      </c>
      <c r="C714">
        <v>1520</v>
      </c>
      <c r="D714">
        <v>0</v>
      </c>
      <c r="E714">
        <v>-12.1569</v>
      </c>
      <c r="F714">
        <f>EO193700238_OSICS_ATN_power_step_20102019_203243[[#This Row],[POWER METER POWER]]+EO193700238_OSICS_ATN_power_step_20102019_203243[[#This Row],[ATTENUATION]]</f>
        <v>8.3099999999999952E-2</v>
      </c>
    </row>
    <row r="715" spans="1:6" x14ac:dyDescent="0.35">
      <c r="A715">
        <v>12.34</v>
      </c>
      <c r="B715">
        <v>-0.01</v>
      </c>
      <c r="C715">
        <v>1520</v>
      </c>
      <c r="D715">
        <v>0</v>
      </c>
      <c r="E715">
        <v>-12.243600000000001</v>
      </c>
      <c r="F715">
        <f>EO193700238_OSICS_ATN_power_step_20102019_203243[[#This Row],[POWER METER POWER]]+EO193700238_OSICS_ATN_power_step_20102019_203243[[#This Row],[ATTENUATION]]</f>
        <v>9.6399999999999153E-2</v>
      </c>
    </row>
    <row r="716" spans="1:6" x14ac:dyDescent="0.35">
      <c r="A716">
        <v>12.44</v>
      </c>
      <c r="B716">
        <v>-0.01</v>
      </c>
      <c r="C716">
        <v>1520</v>
      </c>
      <c r="D716">
        <v>0</v>
      </c>
      <c r="E716">
        <v>-12.350199999999999</v>
      </c>
      <c r="F716">
        <f>EO193700238_OSICS_ATN_power_step_20102019_203243[[#This Row],[POWER METER POWER]]+EO193700238_OSICS_ATN_power_step_20102019_203243[[#This Row],[ATTENUATION]]</f>
        <v>8.9800000000000324E-2</v>
      </c>
    </row>
    <row r="717" spans="1:6" x14ac:dyDescent="0.35">
      <c r="A717">
        <v>12.54</v>
      </c>
      <c r="B717">
        <v>-0.01</v>
      </c>
      <c r="C717">
        <v>1520</v>
      </c>
      <c r="D717">
        <v>0</v>
      </c>
      <c r="E717">
        <v>-12.4598</v>
      </c>
      <c r="F717">
        <f>EO193700238_OSICS_ATN_power_step_20102019_203243[[#This Row],[POWER METER POWER]]+EO193700238_OSICS_ATN_power_step_20102019_203243[[#This Row],[ATTENUATION]]</f>
        <v>8.0199999999999605E-2</v>
      </c>
    </row>
    <row r="718" spans="1:6" x14ac:dyDescent="0.35">
      <c r="A718">
        <v>12.64</v>
      </c>
      <c r="B718">
        <v>-0.01</v>
      </c>
      <c r="C718">
        <v>1520</v>
      </c>
      <c r="D718">
        <v>0</v>
      </c>
      <c r="E718">
        <v>-12.5435</v>
      </c>
      <c r="F718">
        <f>EO193700238_OSICS_ATN_power_step_20102019_203243[[#This Row],[POWER METER POWER]]+EO193700238_OSICS_ATN_power_step_20102019_203243[[#This Row],[ATTENUATION]]</f>
        <v>9.6500000000000696E-2</v>
      </c>
    </row>
    <row r="719" spans="1:6" x14ac:dyDescent="0.35">
      <c r="A719">
        <v>12.74</v>
      </c>
      <c r="B719">
        <v>-0.01</v>
      </c>
      <c r="C719">
        <v>1520</v>
      </c>
      <c r="D719">
        <v>0</v>
      </c>
      <c r="E719">
        <v>-12.6538</v>
      </c>
      <c r="F719">
        <f>EO193700238_OSICS_ATN_power_step_20102019_203243[[#This Row],[POWER METER POWER]]+EO193700238_OSICS_ATN_power_step_20102019_203243[[#This Row],[ATTENUATION]]</f>
        <v>8.6199999999999832E-2</v>
      </c>
    </row>
    <row r="720" spans="1:6" x14ac:dyDescent="0.35">
      <c r="A720">
        <v>12.84</v>
      </c>
      <c r="B720">
        <v>-0.01</v>
      </c>
      <c r="C720">
        <v>1520</v>
      </c>
      <c r="D720">
        <v>0</v>
      </c>
      <c r="E720">
        <v>-12.7416</v>
      </c>
      <c r="F720">
        <f>EO193700238_OSICS_ATN_power_step_20102019_203243[[#This Row],[POWER METER POWER]]+EO193700238_OSICS_ATN_power_step_20102019_203243[[#This Row],[ATTENUATION]]</f>
        <v>9.8399999999999821E-2</v>
      </c>
    </row>
    <row r="721" spans="1:6" x14ac:dyDescent="0.35">
      <c r="A721">
        <v>12.94</v>
      </c>
      <c r="B721">
        <v>-0.01</v>
      </c>
      <c r="C721">
        <v>1520</v>
      </c>
      <c r="D721">
        <v>0</v>
      </c>
      <c r="E721">
        <v>-12.8512</v>
      </c>
      <c r="F721">
        <f>EO193700238_OSICS_ATN_power_step_20102019_203243[[#This Row],[POWER METER POWER]]+EO193700238_OSICS_ATN_power_step_20102019_203243[[#This Row],[ATTENUATION]]</f>
        <v>8.8799999999999102E-2</v>
      </c>
    </row>
    <row r="722" spans="1:6" x14ac:dyDescent="0.35">
      <c r="A722">
        <v>13.04</v>
      </c>
      <c r="B722">
        <v>-0.01</v>
      </c>
      <c r="C722">
        <v>1520</v>
      </c>
      <c r="D722">
        <v>0</v>
      </c>
      <c r="E722">
        <v>-12.9457</v>
      </c>
      <c r="F722">
        <f>EO193700238_OSICS_ATN_power_step_20102019_203243[[#This Row],[POWER METER POWER]]+EO193700238_OSICS_ATN_power_step_20102019_203243[[#This Row],[ATTENUATION]]</f>
        <v>9.4299999999998718E-2</v>
      </c>
    </row>
    <row r="723" spans="1:6" x14ac:dyDescent="0.35">
      <c r="A723">
        <v>13.14</v>
      </c>
      <c r="B723">
        <v>-0.01</v>
      </c>
      <c r="C723">
        <v>1520</v>
      </c>
      <c r="D723">
        <v>0</v>
      </c>
      <c r="E723">
        <v>-13.050599999999999</v>
      </c>
      <c r="F723">
        <f>EO193700238_OSICS_ATN_power_step_20102019_203243[[#This Row],[POWER METER POWER]]+EO193700238_OSICS_ATN_power_step_20102019_203243[[#This Row],[ATTENUATION]]</f>
        <v>8.9400000000001256E-2</v>
      </c>
    </row>
    <row r="724" spans="1:6" x14ac:dyDescent="0.35">
      <c r="A724">
        <v>13.24</v>
      </c>
      <c r="B724">
        <v>-0.01</v>
      </c>
      <c r="C724">
        <v>1520</v>
      </c>
      <c r="D724">
        <v>0</v>
      </c>
      <c r="E724">
        <v>-13.138400000000001</v>
      </c>
      <c r="F724">
        <f>EO193700238_OSICS_ATN_power_step_20102019_203243[[#This Row],[POWER METER POWER]]+EO193700238_OSICS_ATN_power_step_20102019_203243[[#This Row],[ATTENUATION]]</f>
        <v>0.10159999999999947</v>
      </c>
    </row>
    <row r="725" spans="1:6" x14ac:dyDescent="0.35">
      <c r="A725">
        <v>13.34</v>
      </c>
      <c r="B725">
        <v>-0.01</v>
      </c>
      <c r="C725">
        <v>1520</v>
      </c>
      <c r="D725">
        <v>0</v>
      </c>
      <c r="E725">
        <v>-13.2453</v>
      </c>
      <c r="F725">
        <f>EO193700238_OSICS_ATN_power_step_20102019_203243[[#This Row],[POWER METER POWER]]+EO193700238_OSICS_ATN_power_step_20102019_203243[[#This Row],[ATTENUATION]]</f>
        <v>9.4699999999999562E-2</v>
      </c>
    </row>
    <row r="726" spans="1:6" x14ac:dyDescent="0.35">
      <c r="A726">
        <v>13.44</v>
      </c>
      <c r="B726">
        <v>-0.01</v>
      </c>
      <c r="C726">
        <v>1520</v>
      </c>
      <c r="D726">
        <v>0</v>
      </c>
      <c r="E726">
        <v>-13.337999999999999</v>
      </c>
      <c r="F726">
        <f>EO193700238_OSICS_ATN_power_step_20102019_203243[[#This Row],[POWER METER POWER]]+EO193700238_OSICS_ATN_power_step_20102019_203243[[#This Row],[ATTENUATION]]</f>
        <v>0.10200000000000031</v>
      </c>
    </row>
    <row r="727" spans="1:6" x14ac:dyDescent="0.35">
      <c r="A727">
        <v>13.54</v>
      </c>
      <c r="B727">
        <v>-0.01</v>
      </c>
      <c r="C727">
        <v>1520</v>
      </c>
      <c r="D727">
        <v>0</v>
      </c>
      <c r="E727">
        <v>-13.430199999999999</v>
      </c>
      <c r="F727">
        <f>EO193700238_OSICS_ATN_power_step_20102019_203243[[#This Row],[POWER METER POWER]]+EO193700238_OSICS_ATN_power_step_20102019_203243[[#This Row],[ATTENUATION]]</f>
        <v>0.1097999999999999</v>
      </c>
    </row>
    <row r="728" spans="1:6" x14ac:dyDescent="0.35">
      <c r="A728">
        <v>13.64</v>
      </c>
      <c r="B728">
        <v>-0.01</v>
      </c>
      <c r="C728">
        <v>1520</v>
      </c>
      <c r="D728">
        <v>0</v>
      </c>
      <c r="E728">
        <v>-13.5373</v>
      </c>
      <c r="F728">
        <f>EO193700238_OSICS_ATN_power_step_20102019_203243[[#This Row],[POWER METER POWER]]+EO193700238_OSICS_ATN_power_step_20102019_203243[[#This Row],[ATTENUATION]]</f>
        <v>0.10270000000000046</v>
      </c>
    </row>
    <row r="729" spans="1:6" x14ac:dyDescent="0.35">
      <c r="A729">
        <v>13.74</v>
      </c>
      <c r="B729">
        <v>-0.01</v>
      </c>
      <c r="C729">
        <v>1520</v>
      </c>
      <c r="D729">
        <v>0</v>
      </c>
      <c r="E729">
        <v>-13.635400000000001</v>
      </c>
      <c r="F729">
        <f>EO193700238_OSICS_ATN_power_step_20102019_203243[[#This Row],[POWER METER POWER]]+EO193700238_OSICS_ATN_power_step_20102019_203243[[#This Row],[ATTENUATION]]</f>
        <v>0.10459999999999958</v>
      </c>
    </row>
    <row r="730" spans="1:6" x14ac:dyDescent="0.35">
      <c r="A730">
        <v>13.84</v>
      </c>
      <c r="B730">
        <v>-0.01</v>
      </c>
      <c r="C730">
        <v>1520</v>
      </c>
      <c r="D730">
        <v>0</v>
      </c>
      <c r="E730">
        <v>-13.7301</v>
      </c>
      <c r="F730">
        <f>EO193700238_OSICS_ATN_power_step_20102019_203243[[#This Row],[POWER METER POWER]]+EO193700238_OSICS_ATN_power_step_20102019_203243[[#This Row],[ATTENUATION]]</f>
        <v>0.10989999999999966</v>
      </c>
    </row>
    <row r="731" spans="1:6" x14ac:dyDescent="0.35">
      <c r="A731">
        <v>13.94</v>
      </c>
      <c r="B731">
        <v>-0.01</v>
      </c>
      <c r="C731">
        <v>1520</v>
      </c>
      <c r="D731">
        <v>0</v>
      </c>
      <c r="E731">
        <v>-13.8439</v>
      </c>
      <c r="F731">
        <f>EO193700238_OSICS_ATN_power_step_20102019_203243[[#This Row],[POWER METER POWER]]+EO193700238_OSICS_ATN_power_step_20102019_203243[[#This Row],[ATTENUATION]]</f>
        <v>9.6099999999999852E-2</v>
      </c>
    </row>
    <row r="732" spans="1:6" x14ac:dyDescent="0.35">
      <c r="A732">
        <v>14.04</v>
      </c>
      <c r="B732">
        <v>-0.01</v>
      </c>
      <c r="C732">
        <v>1520</v>
      </c>
      <c r="D732">
        <v>0</v>
      </c>
      <c r="E732">
        <v>-13.9411</v>
      </c>
      <c r="F732">
        <f>EO193700238_OSICS_ATN_power_step_20102019_203243[[#This Row],[POWER METER POWER]]+EO193700238_OSICS_ATN_power_step_20102019_203243[[#This Row],[ATTENUATION]]</f>
        <v>9.8899999999998656E-2</v>
      </c>
    </row>
    <row r="733" spans="1:6" x14ac:dyDescent="0.35">
      <c r="A733">
        <v>14.14</v>
      </c>
      <c r="B733">
        <v>-0.01</v>
      </c>
      <c r="C733">
        <v>1520</v>
      </c>
      <c r="D733">
        <v>0</v>
      </c>
      <c r="E733">
        <v>-14.0397</v>
      </c>
      <c r="F733">
        <f>EO193700238_OSICS_ATN_power_step_20102019_203243[[#This Row],[POWER METER POWER]]+EO193700238_OSICS_ATN_power_step_20102019_203243[[#This Row],[ATTENUATION]]</f>
        <v>0.10030000000000072</v>
      </c>
    </row>
    <row r="734" spans="1:6" x14ac:dyDescent="0.35">
      <c r="A734">
        <v>14.24</v>
      </c>
      <c r="B734">
        <v>-0.01</v>
      </c>
      <c r="C734">
        <v>1520</v>
      </c>
      <c r="D734">
        <v>0</v>
      </c>
      <c r="E734">
        <v>-14.1389</v>
      </c>
      <c r="F734">
        <f>EO193700238_OSICS_ATN_power_step_20102019_203243[[#This Row],[POWER METER POWER]]+EO193700238_OSICS_ATN_power_step_20102019_203243[[#This Row],[ATTENUATION]]</f>
        <v>0.10110000000000063</v>
      </c>
    </row>
    <row r="735" spans="1:6" x14ac:dyDescent="0.35">
      <c r="A735">
        <v>14.34</v>
      </c>
      <c r="B735">
        <v>-0.01</v>
      </c>
      <c r="C735">
        <v>1520</v>
      </c>
      <c r="D735">
        <v>0</v>
      </c>
      <c r="E735">
        <v>-14.2349</v>
      </c>
      <c r="F735">
        <f>EO193700238_OSICS_ATN_power_step_20102019_203243[[#This Row],[POWER METER POWER]]+EO193700238_OSICS_ATN_power_step_20102019_203243[[#This Row],[ATTENUATION]]</f>
        <v>0.10510000000000019</v>
      </c>
    </row>
    <row r="736" spans="1:6" x14ac:dyDescent="0.35">
      <c r="A736">
        <v>14.44</v>
      </c>
      <c r="B736">
        <v>-0.01</v>
      </c>
      <c r="C736">
        <v>1520</v>
      </c>
      <c r="D736">
        <v>0</v>
      </c>
      <c r="E736">
        <v>-14.3466</v>
      </c>
      <c r="F736">
        <f>EO193700238_OSICS_ATN_power_step_20102019_203243[[#This Row],[POWER METER POWER]]+EO193700238_OSICS_ATN_power_step_20102019_203243[[#This Row],[ATTENUATION]]</f>
        <v>9.3399999999999039E-2</v>
      </c>
    </row>
    <row r="737" spans="1:6" x14ac:dyDescent="0.35">
      <c r="A737">
        <v>14.54</v>
      </c>
      <c r="B737">
        <v>-0.01</v>
      </c>
      <c r="C737">
        <v>1520</v>
      </c>
      <c r="D737">
        <v>0</v>
      </c>
      <c r="E737">
        <v>-14.442600000000001</v>
      </c>
      <c r="F737">
        <f>EO193700238_OSICS_ATN_power_step_20102019_203243[[#This Row],[POWER METER POWER]]+EO193700238_OSICS_ATN_power_step_20102019_203243[[#This Row],[ATTENUATION]]</f>
        <v>9.7399999999998599E-2</v>
      </c>
    </row>
    <row r="738" spans="1:6" x14ac:dyDescent="0.35">
      <c r="A738">
        <v>14.64</v>
      </c>
      <c r="B738">
        <v>-0.01</v>
      </c>
      <c r="C738">
        <v>1520</v>
      </c>
      <c r="D738">
        <v>0</v>
      </c>
      <c r="E738">
        <v>-14.5372</v>
      </c>
      <c r="F738">
        <f>EO193700238_OSICS_ATN_power_step_20102019_203243[[#This Row],[POWER METER POWER]]+EO193700238_OSICS_ATN_power_step_20102019_203243[[#This Row],[ATTENUATION]]</f>
        <v>0.10280000000000022</v>
      </c>
    </row>
    <row r="739" spans="1:6" x14ac:dyDescent="0.35">
      <c r="A739">
        <v>14.74</v>
      </c>
      <c r="B739">
        <v>-0.01</v>
      </c>
      <c r="C739">
        <v>1520</v>
      </c>
      <c r="D739">
        <v>0</v>
      </c>
      <c r="E739">
        <v>-14.632300000000001</v>
      </c>
      <c r="F739">
        <f>EO193700238_OSICS_ATN_power_step_20102019_203243[[#This Row],[POWER METER POWER]]+EO193700238_OSICS_ATN_power_step_20102019_203243[[#This Row],[ATTENUATION]]</f>
        <v>0.10769999999999946</v>
      </c>
    </row>
    <row r="740" spans="1:6" x14ac:dyDescent="0.35">
      <c r="A740">
        <v>14.84</v>
      </c>
      <c r="B740">
        <v>-0.01</v>
      </c>
      <c r="C740">
        <v>1520</v>
      </c>
      <c r="D740">
        <v>0</v>
      </c>
      <c r="E740">
        <v>-14.7308</v>
      </c>
      <c r="F740">
        <f>EO193700238_OSICS_ATN_power_step_20102019_203243[[#This Row],[POWER METER POWER]]+EO193700238_OSICS_ATN_power_step_20102019_203243[[#This Row],[ATTENUATION]]</f>
        <v>0.10919999999999952</v>
      </c>
    </row>
    <row r="741" spans="1:6" x14ac:dyDescent="0.35">
      <c r="A741">
        <v>14.94</v>
      </c>
      <c r="B741">
        <v>-0.01</v>
      </c>
      <c r="C741">
        <v>1520</v>
      </c>
      <c r="D741">
        <v>0</v>
      </c>
      <c r="E741">
        <v>-14.8286</v>
      </c>
      <c r="F741">
        <f>EO193700238_OSICS_ATN_power_step_20102019_203243[[#This Row],[POWER METER POWER]]+EO193700238_OSICS_ATN_power_step_20102019_203243[[#This Row],[ATTENUATION]]</f>
        <v>0.11139999999999972</v>
      </c>
    </row>
    <row r="742" spans="1:6" x14ac:dyDescent="0.35">
      <c r="A742">
        <v>15.04</v>
      </c>
      <c r="B742">
        <v>-0.01</v>
      </c>
      <c r="C742">
        <v>1520</v>
      </c>
      <c r="D742">
        <v>0</v>
      </c>
      <c r="E742">
        <v>-14.924899999999999</v>
      </c>
      <c r="F742">
        <f>EO193700238_OSICS_ATN_power_step_20102019_203243[[#This Row],[POWER METER POWER]]+EO193700238_OSICS_ATN_power_step_20102019_203243[[#This Row],[ATTENUATION]]</f>
        <v>0.11509999999999998</v>
      </c>
    </row>
    <row r="743" spans="1:6" x14ac:dyDescent="0.35">
      <c r="A743">
        <v>15.14</v>
      </c>
      <c r="B743">
        <v>-0.01</v>
      </c>
      <c r="C743">
        <v>1520</v>
      </c>
      <c r="D743">
        <v>0</v>
      </c>
      <c r="E743">
        <v>-15.0321</v>
      </c>
      <c r="F743">
        <f>EO193700238_OSICS_ATN_power_step_20102019_203243[[#This Row],[POWER METER POWER]]+EO193700238_OSICS_ATN_power_step_20102019_203243[[#This Row],[ATTENUATION]]</f>
        <v>0.10790000000000077</v>
      </c>
    </row>
    <row r="744" spans="1:6" x14ac:dyDescent="0.35">
      <c r="A744">
        <v>15.24</v>
      </c>
      <c r="B744">
        <v>-0.01</v>
      </c>
      <c r="C744">
        <v>1520</v>
      </c>
      <c r="D744">
        <v>0</v>
      </c>
      <c r="E744">
        <v>-15.1355</v>
      </c>
      <c r="F744">
        <f>EO193700238_OSICS_ATN_power_step_20102019_203243[[#This Row],[POWER METER POWER]]+EO193700238_OSICS_ATN_power_step_20102019_203243[[#This Row],[ATTENUATION]]</f>
        <v>0.10449999999999982</v>
      </c>
    </row>
    <row r="745" spans="1:6" x14ac:dyDescent="0.35">
      <c r="A745">
        <v>15.34</v>
      </c>
      <c r="B745">
        <v>-0.01</v>
      </c>
      <c r="C745">
        <v>1520</v>
      </c>
      <c r="D745">
        <v>0</v>
      </c>
      <c r="E745">
        <v>-15.226900000000001</v>
      </c>
      <c r="F745">
        <f>EO193700238_OSICS_ATN_power_step_20102019_203243[[#This Row],[POWER METER POWER]]+EO193700238_OSICS_ATN_power_step_20102019_203243[[#This Row],[ATTENUATION]]</f>
        <v>0.11309999999999931</v>
      </c>
    </row>
    <row r="746" spans="1:6" x14ac:dyDescent="0.35">
      <c r="A746">
        <v>15.44</v>
      </c>
      <c r="B746">
        <v>-0.01</v>
      </c>
      <c r="C746">
        <v>1520</v>
      </c>
      <c r="D746">
        <v>0</v>
      </c>
      <c r="E746">
        <v>-15.3276</v>
      </c>
      <c r="F746">
        <f>EO193700238_OSICS_ATN_power_step_20102019_203243[[#This Row],[POWER METER POWER]]+EO193700238_OSICS_ATN_power_step_20102019_203243[[#This Row],[ATTENUATION]]</f>
        <v>0.11239999999999917</v>
      </c>
    </row>
    <row r="747" spans="1:6" x14ac:dyDescent="0.35">
      <c r="A747">
        <v>15.54</v>
      </c>
      <c r="B747">
        <v>-0.01</v>
      </c>
      <c r="C747">
        <v>1520</v>
      </c>
      <c r="D747">
        <v>0</v>
      </c>
      <c r="E747">
        <v>-15.4307</v>
      </c>
      <c r="F747">
        <f>EO193700238_OSICS_ATN_power_step_20102019_203243[[#This Row],[POWER METER POWER]]+EO193700238_OSICS_ATN_power_step_20102019_203243[[#This Row],[ATTENUATION]]</f>
        <v>0.10929999999999929</v>
      </c>
    </row>
    <row r="748" spans="1:6" x14ac:dyDescent="0.35">
      <c r="A748">
        <v>15.64</v>
      </c>
      <c r="B748">
        <v>-0.01</v>
      </c>
      <c r="C748">
        <v>1520</v>
      </c>
      <c r="D748">
        <v>0</v>
      </c>
      <c r="E748">
        <v>-15.5296</v>
      </c>
      <c r="F748">
        <f>EO193700238_OSICS_ATN_power_step_20102019_203243[[#This Row],[POWER METER POWER]]+EO193700238_OSICS_ATN_power_step_20102019_203243[[#This Row],[ATTENUATION]]</f>
        <v>0.11040000000000028</v>
      </c>
    </row>
    <row r="749" spans="1:6" x14ac:dyDescent="0.35">
      <c r="A749">
        <v>15.74</v>
      </c>
      <c r="B749">
        <v>-0.01</v>
      </c>
      <c r="C749">
        <v>1520</v>
      </c>
      <c r="D749">
        <v>0</v>
      </c>
      <c r="E749">
        <v>-15.639900000000001</v>
      </c>
      <c r="F749">
        <f>EO193700238_OSICS_ATN_power_step_20102019_203243[[#This Row],[POWER METER POWER]]+EO193700238_OSICS_ATN_power_step_20102019_203243[[#This Row],[ATTENUATION]]</f>
        <v>0.10009999999999941</v>
      </c>
    </row>
    <row r="750" spans="1:6" x14ac:dyDescent="0.35">
      <c r="A750">
        <v>15.84</v>
      </c>
      <c r="B750">
        <v>-0.01</v>
      </c>
      <c r="C750">
        <v>1520</v>
      </c>
      <c r="D750">
        <v>0</v>
      </c>
      <c r="E750">
        <v>-15.732799999999999</v>
      </c>
      <c r="F750">
        <f>EO193700238_OSICS_ATN_power_step_20102019_203243[[#This Row],[POWER METER POWER]]+EO193700238_OSICS_ATN_power_step_20102019_203243[[#This Row],[ATTENUATION]]</f>
        <v>0.10720000000000063</v>
      </c>
    </row>
    <row r="751" spans="1:6" x14ac:dyDescent="0.35">
      <c r="A751">
        <v>15.94</v>
      </c>
      <c r="B751">
        <v>-0.01</v>
      </c>
      <c r="C751">
        <v>1520</v>
      </c>
      <c r="D751">
        <v>0</v>
      </c>
      <c r="E751">
        <v>-15.8302</v>
      </c>
      <c r="F751">
        <f>EO193700238_OSICS_ATN_power_step_20102019_203243[[#This Row],[POWER METER POWER]]+EO193700238_OSICS_ATN_power_step_20102019_203243[[#This Row],[ATTENUATION]]</f>
        <v>0.1097999999999999</v>
      </c>
    </row>
    <row r="752" spans="1:6" x14ac:dyDescent="0.35">
      <c r="A752">
        <v>16.04</v>
      </c>
      <c r="B752">
        <v>-0.01</v>
      </c>
      <c r="C752">
        <v>1520</v>
      </c>
      <c r="D752">
        <v>0</v>
      </c>
      <c r="E752">
        <v>-15.930899999999999</v>
      </c>
      <c r="F752">
        <f>EO193700238_OSICS_ATN_power_step_20102019_203243[[#This Row],[POWER METER POWER]]+EO193700238_OSICS_ATN_power_step_20102019_203243[[#This Row],[ATTENUATION]]</f>
        <v>0.10909999999999975</v>
      </c>
    </row>
    <row r="753" spans="1:6" x14ac:dyDescent="0.35">
      <c r="A753">
        <v>16.14</v>
      </c>
      <c r="B753">
        <v>-0.01</v>
      </c>
      <c r="C753">
        <v>1520</v>
      </c>
      <c r="D753">
        <v>0</v>
      </c>
      <c r="E753">
        <v>-16.025200000000002</v>
      </c>
      <c r="F753">
        <f>EO193700238_OSICS_ATN_power_step_20102019_203243[[#This Row],[POWER METER POWER]]+EO193700238_OSICS_ATN_power_step_20102019_203243[[#This Row],[ATTENUATION]]</f>
        <v>0.1147999999999989</v>
      </c>
    </row>
    <row r="754" spans="1:6" x14ac:dyDescent="0.35">
      <c r="A754">
        <v>16.239999999999998</v>
      </c>
      <c r="B754">
        <v>-0.01</v>
      </c>
      <c r="C754">
        <v>1520</v>
      </c>
      <c r="D754">
        <v>0</v>
      </c>
      <c r="E754">
        <v>-16.1205</v>
      </c>
      <c r="F754">
        <f>EO193700238_OSICS_ATN_power_step_20102019_203243[[#This Row],[POWER METER POWER]]+EO193700238_OSICS_ATN_power_step_20102019_203243[[#This Row],[ATTENUATION]]</f>
        <v>0.11949999999999861</v>
      </c>
    </row>
    <row r="755" spans="1:6" x14ac:dyDescent="0.35">
      <c r="A755">
        <v>16.34</v>
      </c>
      <c r="B755">
        <v>-0.01</v>
      </c>
      <c r="C755">
        <v>1520</v>
      </c>
      <c r="D755">
        <v>0</v>
      </c>
      <c r="E755">
        <v>-16.2256</v>
      </c>
      <c r="F755">
        <f>EO193700238_OSICS_ATN_power_step_20102019_203243[[#This Row],[POWER METER POWER]]+EO193700238_OSICS_ATN_power_step_20102019_203243[[#This Row],[ATTENUATION]]</f>
        <v>0.11439999999999984</v>
      </c>
    </row>
    <row r="756" spans="1:6" x14ac:dyDescent="0.35">
      <c r="A756">
        <v>16.440000000000001</v>
      </c>
      <c r="B756">
        <v>-0.01</v>
      </c>
      <c r="C756">
        <v>1520</v>
      </c>
      <c r="D756">
        <v>0</v>
      </c>
      <c r="E756">
        <v>-16.318200000000001</v>
      </c>
      <c r="F756">
        <f>EO193700238_OSICS_ATN_power_step_20102019_203243[[#This Row],[POWER METER POWER]]+EO193700238_OSICS_ATN_power_step_20102019_203243[[#This Row],[ATTENUATION]]</f>
        <v>0.12180000000000035</v>
      </c>
    </row>
    <row r="757" spans="1:6" x14ac:dyDescent="0.35">
      <c r="A757">
        <v>16.54</v>
      </c>
      <c r="B757">
        <v>-0.01</v>
      </c>
      <c r="C757">
        <v>1520</v>
      </c>
      <c r="D757">
        <v>0</v>
      </c>
      <c r="E757">
        <v>-16.413599999999999</v>
      </c>
      <c r="F757">
        <f>EO193700238_OSICS_ATN_power_step_20102019_203243[[#This Row],[POWER METER POWER]]+EO193700238_OSICS_ATN_power_step_20102019_203243[[#This Row],[ATTENUATION]]</f>
        <v>0.12640000000000029</v>
      </c>
    </row>
    <row r="758" spans="1:6" x14ac:dyDescent="0.35">
      <c r="A758">
        <v>16.64</v>
      </c>
      <c r="B758">
        <v>-0.01</v>
      </c>
      <c r="C758">
        <v>1520</v>
      </c>
      <c r="D758">
        <v>0</v>
      </c>
      <c r="E758">
        <v>-16.531400000000001</v>
      </c>
      <c r="F758">
        <f>EO193700238_OSICS_ATN_power_step_20102019_203243[[#This Row],[POWER METER POWER]]+EO193700238_OSICS_ATN_power_step_20102019_203243[[#This Row],[ATTENUATION]]</f>
        <v>0.10859999999999914</v>
      </c>
    </row>
    <row r="759" spans="1:6" x14ac:dyDescent="0.35">
      <c r="A759">
        <v>16.739999999999998</v>
      </c>
      <c r="B759">
        <v>-0.01</v>
      </c>
      <c r="C759">
        <v>1520</v>
      </c>
      <c r="D759">
        <v>0</v>
      </c>
      <c r="E759">
        <v>-16.6294</v>
      </c>
      <c r="F759">
        <f>EO193700238_OSICS_ATN_power_step_20102019_203243[[#This Row],[POWER METER POWER]]+EO193700238_OSICS_ATN_power_step_20102019_203243[[#This Row],[ATTENUATION]]</f>
        <v>0.11059999999999803</v>
      </c>
    </row>
    <row r="760" spans="1:6" x14ac:dyDescent="0.35">
      <c r="A760">
        <v>16.84</v>
      </c>
      <c r="B760">
        <v>-0.01</v>
      </c>
      <c r="C760">
        <v>1520</v>
      </c>
      <c r="D760">
        <v>0</v>
      </c>
      <c r="E760">
        <v>-16.727799999999998</v>
      </c>
      <c r="F760">
        <f>EO193700238_OSICS_ATN_power_step_20102019_203243[[#This Row],[POWER METER POWER]]+EO193700238_OSICS_ATN_power_step_20102019_203243[[#This Row],[ATTENUATION]]</f>
        <v>0.11220000000000141</v>
      </c>
    </row>
    <row r="761" spans="1:6" x14ac:dyDescent="0.35">
      <c r="A761">
        <v>16.940000000000001</v>
      </c>
      <c r="B761">
        <v>-0.01</v>
      </c>
      <c r="C761">
        <v>1520</v>
      </c>
      <c r="D761">
        <v>0</v>
      </c>
      <c r="E761">
        <v>-16.823599999999999</v>
      </c>
      <c r="F761">
        <f>EO193700238_OSICS_ATN_power_step_20102019_203243[[#This Row],[POWER METER POWER]]+EO193700238_OSICS_ATN_power_step_20102019_203243[[#This Row],[ATTENUATION]]</f>
        <v>0.11640000000000228</v>
      </c>
    </row>
    <row r="762" spans="1:6" x14ac:dyDescent="0.35">
      <c r="A762">
        <v>17.04</v>
      </c>
      <c r="B762">
        <v>-0.01</v>
      </c>
      <c r="C762">
        <v>1520</v>
      </c>
      <c r="D762">
        <v>0</v>
      </c>
      <c r="E762">
        <v>-16.914000000000001</v>
      </c>
      <c r="F762">
        <f>EO193700238_OSICS_ATN_power_step_20102019_203243[[#This Row],[POWER METER POWER]]+EO193700238_OSICS_ATN_power_step_20102019_203243[[#This Row],[ATTENUATION]]</f>
        <v>0.12599999999999767</v>
      </c>
    </row>
    <row r="763" spans="1:6" x14ac:dyDescent="0.35">
      <c r="A763">
        <v>17.14</v>
      </c>
      <c r="B763">
        <v>-0.01</v>
      </c>
      <c r="C763">
        <v>1520</v>
      </c>
      <c r="D763">
        <v>0</v>
      </c>
      <c r="E763">
        <v>-17.006399999999999</v>
      </c>
      <c r="F763">
        <f>EO193700238_OSICS_ATN_power_step_20102019_203243[[#This Row],[POWER METER POWER]]+EO193700238_OSICS_ATN_power_step_20102019_203243[[#This Row],[ATTENUATION]]</f>
        <v>0.13360000000000127</v>
      </c>
    </row>
    <row r="764" spans="1:6" x14ac:dyDescent="0.35">
      <c r="A764">
        <v>17.239999999999998</v>
      </c>
      <c r="B764">
        <v>-0.01</v>
      </c>
      <c r="C764">
        <v>1520</v>
      </c>
      <c r="D764">
        <v>0</v>
      </c>
      <c r="E764">
        <v>-17.109400000000001</v>
      </c>
      <c r="F764">
        <f>EO193700238_OSICS_ATN_power_step_20102019_203243[[#This Row],[POWER METER POWER]]+EO193700238_OSICS_ATN_power_step_20102019_203243[[#This Row],[ATTENUATION]]</f>
        <v>0.13059999999999761</v>
      </c>
    </row>
    <row r="765" spans="1:6" x14ac:dyDescent="0.35">
      <c r="A765">
        <v>17.34</v>
      </c>
      <c r="B765">
        <v>-0.01</v>
      </c>
      <c r="C765">
        <v>1520</v>
      </c>
      <c r="D765">
        <v>0</v>
      </c>
      <c r="E765">
        <v>-17.2044</v>
      </c>
      <c r="F765">
        <f>EO193700238_OSICS_ATN_power_step_20102019_203243[[#This Row],[POWER METER POWER]]+EO193700238_OSICS_ATN_power_step_20102019_203243[[#This Row],[ATTENUATION]]</f>
        <v>0.13560000000000016</v>
      </c>
    </row>
    <row r="766" spans="1:6" x14ac:dyDescent="0.35">
      <c r="A766">
        <v>17.440000000000001</v>
      </c>
      <c r="B766">
        <v>-0.01</v>
      </c>
      <c r="C766">
        <v>1520</v>
      </c>
      <c r="D766">
        <v>0</v>
      </c>
      <c r="E766">
        <v>-17.323899999999998</v>
      </c>
      <c r="F766">
        <f>EO193700238_OSICS_ATN_power_step_20102019_203243[[#This Row],[POWER METER POWER]]+EO193700238_OSICS_ATN_power_step_20102019_203243[[#This Row],[ATTENUATION]]</f>
        <v>0.11610000000000298</v>
      </c>
    </row>
    <row r="767" spans="1:6" x14ac:dyDescent="0.35">
      <c r="A767">
        <v>17.54</v>
      </c>
      <c r="B767">
        <v>-0.01</v>
      </c>
      <c r="C767">
        <v>1520</v>
      </c>
      <c r="D767">
        <v>0</v>
      </c>
      <c r="E767">
        <v>-17.437799999999999</v>
      </c>
      <c r="F767">
        <f>EO193700238_OSICS_ATN_power_step_20102019_203243[[#This Row],[POWER METER POWER]]+EO193700238_OSICS_ATN_power_step_20102019_203243[[#This Row],[ATTENUATION]]</f>
        <v>0.10219999999999985</v>
      </c>
    </row>
    <row r="768" spans="1:6" x14ac:dyDescent="0.35">
      <c r="A768">
        <v>17.64</v>
      </c>
      <c r="B768">
        <v>-0.01</v>
      </c>
      <c r="C768">
        <v>1520</v>
      </c>
      <c r="D768">
        <v>0</v>
      </c>
      <c r="E768">
        <v>-17.5459</v>
      </c>
      <c r="F768">
        <f>EO193700238_OSICS_ATN_power_step_20102019_203243[[#This Row],[POWER METER POWER]]+EO193700238_OSICS_ATN_power_step_20102019_203243[[#This Row],[ATTENUATION]]</f>
        <v>9.4100000000000961E-2</v>
      </c>
    </row>
    <row r="769" spans="1:6" x14ac:dyDescent="0.35">
      <c r="A769">
        <v>17.739999999999998</v>
      </c>
      <c r="B769">
        <v>-0.01</v>
      </c>
      <c r="C769">
        <v>1520</v>
      </c>
      <c r="D769">
        <v>0</v>
      </c>
      <c r="E769">
        <v>-17.6463</v>
      </c>
      <c r="F769">
        <f>EO193700238_OSICS_ATN_power_step_20102019_203243[[#This Row],[POWER METER POWER]]+EO193700238_OSICS_ATN_power_step_20102019_203243[[#This Row],[ATTENUATION]]</f>
        <v>9.369999999999834E-2</v>
      </c>
    </row>
    <row r="770" spans="1:6" x14ac:dyDescent="0.35">
      <c r="A770">
        <v>17.84</v>
      </c>
      <c r="B770">
        <v>-0.01</v>
      </c>
      <c r="C770">
        <v>1520</v>
      </c>
      <c r="D770">
        <v>0</v>
      </c>
      <c r="E770">
        <v>-17.7254</v>
      </c>
      <c r="F770">
        <f>EO193700238_OSICS_ATN_power_step_20102019_203243[[#This Row],[POWER METER POWER]]+EO193700238_OSICS_ATN_power_step_20102019_203243[[#This Row],[ATTENUATION]]</f>
        <v>0.11459999999999937</v>
      </c>
    </row>
    <row r="771" spans="1:6" x14ac:dyDescent="0.35">
      <c r="A771">
        <v>17.940000000000001</v>
      </c>
      <c r="B771">
        <v>-0.01</v>
      </c>
      <c r="C771">
        <v>1520</v>
      </c>
      <c r="D771">
        <v>0</v>
      </c>
      <c r="E771">
        <v>-17.829499999999999</v>
      </c>
      <c r="F771">
        <f>EO193700238_OSICS_ATN_power_step_20102019_203243[[#This Row],[POWER METER POWER]]+EO193700238_OSICS_ATN_power_step_20102019_203243[[#This Row],[ATTENUATION]]</f>
        <v>0.11050000000000182</v>
      </c>
    </row>
    <row r="772" spans="1:6" x14ac:dyDescent="0.35">
      <c r="A772">
        <v>18.04</v>
      </c>
      <c r="B772">
        <v>-0.01</v>
      </c>
      <c r="C772">
        <v>1520</v>
      </c>
      <c r="D772">
        <v>0</v>
      </c>
      <c r="E772">
        <v>-17.929099999999998</v>
      </c>
      <c r="F772">
        <f>EO193700238_OSICS_ATN_power_step_20102019_203243[[#This Row],[POWER METER POWER]]+EO193700238_OSICS_ATN_power_step_20102019_203243[[#This Row],[ATTENUATION]]</f>
        <v>0.11090000000000089</v>
      </c>
    </row>
    <row r="773" spans="1:6" x14ac:dyDescent="0.35">
      <c r="A773">
        <v>18.14</v>
      </c>
      <c r="B773">
        <v>-0.01</v>
      </c>
      <c r="C773">
        <v>1520</v>
      </c>
      <c r="D773">
        <v>0</v>
      </c>
      <c r="E773">
        <v>-18.0093</v>
      </c>
      <c r="F773">
        <f>EO193700238_OSICS_ATN_power_step_20102019_203243[[#This Row],[POWER METER POWER]]+EO193700238_OSICS_ATN_power_step_20102019_203243[[#This Row],[ATTENUATION]]</f>
        <v>0.13070000000000093</v>
      </c>
    </row>
    <row r="774" spans="1:6" x14ac:dyDescent="0.35">
      <c r="A774">
        <v>18.239999999999998</v>
      </c>
      <c r="B774">
        <v>-0.01</v>
      </c>
      <c r="C774">
        <v>1520</v>
      </c>
      <c r="D774">
        <v>0</v>
      </c>
      <c r="E774">
        <v>-18.107299999999999</v>
      </c>
      <c r="F774">
        <f>EO193700238_OSICS_ATN_power_step_20102019_203243[[#This Row],[POWER METER POWER]]+EO193700238_OSICS_ATN_power_step_20102019_203243[[#This Row],[ATTENUATION]]</f>
        <v>0.13269999999999982</v>
      </c>
    </row>
    <row r="775" spans="1:6" x14ac:dyDescent="0.35">
      <c r="A775">
        <v>18.34</v>
      </c>
      <c r="B775">
        <v>-0.01</v>
      </c>
      <c r="C775">
        <v>1520</v>
      </c>
      <c r="D775">
        <v>0</v>
      </c>
      <c r="E775">
        <v>-18.225000000000001</v>
      </c>
      <c r="F775">
        <f>EO193700238_OSICS_ATN_power_step_20102019_203243[[#This Row],[POWER METER POWER]]+EO193700238_OSICS_ATN_power_step_20102019_203243[[#This Row],[ATTENUATION]]</f>
        <v>0.11499999999999844</v>
      </c>
    </row>
    <row r="776" spans="1:6" x14ac:dyDescent="0.35">
      <c r="A776">
        <v>18.440000000000001</v>
      </c>
      <c r="B776">
        <v>-0.01</v>
      </c>
      <c r="C776">
        <v>1520</v>
      </c>
      <c r="D776">
        <v>0</v>
      </c>
      <c r="E776">
        <v>-18.317</v>
      </c>
      <c r="F776">
        <f>EO193700238_OSICS_ATN_power_step_20102019_203243[[#This Row],[POWER METER POWER]]+EO193700238_OSICS_ATN_power_step_20102019_203243[[#This Row],[ATTENUATION]]</f>
        <v>0.12300000000000111</v>
      </c>
    </row>
    <row r="777" spans="1:6" x14ac:dyDescent="0.35">
      <c r="A777">
        <v>18.54</v>
      </c>
      <c r="B777">
        <v>-0.01</v>
      </c>
      <c r="C777">
        <v>1520</v>
      </c>
      <c r="D777">
        <v>0</v>
      </c>
      <c r="E777">
        <v>-18.4297</v>
      </c>
      <c r="F777">
        <f>EO193700238_OSICS_ATN_power_step_20102019_203243[[#This Row],[POWER METER POWER]]+EO193700238_OSICS_ATN_power_step_20102019_203243[[#This Row],[ATTENUATION]]</f>
        <v>0.11029999999999873</v>
      </c>
    </row>
    <row r="778" spans="1:6" x14ac:dyDescent="0.35">
      <c r="A778">
        <v>18.64</v>
      </c>
      <c r="B778">
        <v>-0.01</v>
      </c>
      <c r="C778">
        <v>1520</v>
      </c>
      <c r="D778">
        <v>0</v>
      </c>
      <c r="E778">
        <v>-18.540299999999998</v>
      </c>
      <c r="F778">
        <f>EO193700238_OSICS_ATN_power_step_20102019_203243[[#This Row],[POWER METER POWER]]+EO193700238_OSICS_ATN_power_step_20102019_203243[[#This Row],[ATTENUATION]]</f>
        <v>9.970000000000212E-2</v>
      </c>
    </row>
    <row r="779" spans="1:6" x14ac:dyDescent="0.35">
      <c r="A779">
        <v>18.739999999999998</v>
      </c>
      <c r="B779">
        <v>-0.01</v>
      </c>
      <c r="C779">
        <v>1520</v>
      </c>
      <c r="D779">
        <v>0</v>
      </c>
      <c r="E779">
        <v>-18.620999999999999</v>
      </c>
      <c r="F779">
        <f>EO193700238_OSICS_ATN_power_step_20102019_203243[[#This Row],[POWER METER POWER]]+EO193700238_OSICS_ATN_power_step_20102019_203243[[#This Row],[ATTENUATION]]</f>
        <v>0.11899999999999977</v>
      </c>
    </row>
    <row r="780" spans="1:6" x14ac:dyDescent="0.35">
      <c r="A780">
        <v>18.84</v>
      </c>
      <c r="B780">
        <v>-0.01</v>
      </c>
      <c r="C780">
        <v>1520</v>
      </c>
      <c r="D780">
        <v>0</v>
      </c>
      <c r="E780">
        <v>-18.724900000000002</v>
      </c>
      <c r="F780">
        <f>EO193700238_OSICS_ATN_power_step_20102019_203243[[#This Row],[POWER METER POWER]]+EO193700238_OSICS_ATN_power_step_20102019_203243[[#This Row],[ATTENUATION]]</f>
        <v>0.1150999999999982</v>
      </c>
    </row>
    <row r="781" spans="1:6" x14ac:dyDescent="0.35">
      <c r="A781">
        <v>18.940000000000001</v>
      </c>
      <c r="B781">
        <v>-0.01</v>
      </c>
      <c r="C781">
        <v>1520</v>
      </c>
      <c r="D781">
        <v>0</v>
      </c>
      <c r="E781">
        <v>-18.8004</v>
      </c>
      <c r="F781">
        <f>EO193700238_OSICS_ATN_power_step_20102019_203243[[#This Row],[POWER METER POWER]]+EO193700238_OSICS_ATN_power_step_20102019_203243[[#This Row],[ATTENUATION]]</f>
        <v>0.1396000000000015</v>
      </c>
    </row>
    <row r="782" spans="1:6" x14ac:dyDescent="0.35">
      <c r="A782">
        <v>19.04</v>
      </c>
      <c r="B782">
        <v>-0.01</v>
      </c>
      <c r="C782">
        <v>1520</v>
      </c>
      <c r="D782">
        <v>0</v>
      </c>
      <c r="E782">
        <v>-18.911999999999999</v>
      </c>
      <c r="F782">
        <f>EO193700238_OSICS_ATN_power_step_20102019_203243[[#This Row],[POWER METER POWER]]+EO193700238_OSICS_ATN_power_step_20102019_203243[[#This Row],[ATTENUATION]]</f>
        <v>0.12800000000000011</v>
      </c>
    </row>
    <row r="783" spans="1:6" x14ac:dyDescent="0.35">
      <c r="A783">
        <v>19.14</v>
      </c>
      <c r="B783">
        <v>-0.01</v>
      </c>
      <c r="C783">
        <v>1520</v>
      </c>
      <c r="D783">
        <v>0</v>
      </c>
      <c r="E783">
        <v>-19.025600000000001</v>
      </c>
      <c r="F783">
        <f>EO193700238_OSICS_ATN_power_step_20102019_203243[[#This Row],[POWER METER POWER]]+EO193700238_OSICS_ATN_power_step_20102019_203243[[#This Row],[ATTENUATION]]</f>
        <v>0.11439999999999984</v>
      </c>
    </row>
    <row r="784" spans="1:6" x14ac:dyDescent="0.35">
      <c r="A784">
        <v>19.239999999999998</v>
      </c>
      <c r="B784">
        <v>-0.01</v>
      </c>
      <c r="C784">
        <v>1520</v>
      </c>
      <c r="D784">
        <v>0</v>
      </c>
      <c r="E784">
        <v>-19.111699999999999</v>
      </c>
      <c r="F784">
        <f>EO193700238_OSICS_ATN_power_step_20102019_203243[[#This Row],[POWER METER POWER]]+EO193700238_OSICS_ATN_power_step_20102019_203243[[#This Row],[ATTENUATION]]</f>
        <v>0.12829999999999941</v>
      </c>
    </row>
    <row r="785" spans="1:6" x14ac:dyDescent="0.35">
      <c r="A785">
        <v>19.34</v>
      </c>
      <c r="B785">
        <v>-0.01</v>
      </c>
      <c r="C785">
        <v>1520</v>
      </c>
      <c r="D785">
        <v>0</v>
      </c>
      <c r="E785">
        <v>-19.218499999999999</v>
      </c>
      <c r="F785">
        <f>EO193700238_OSICS_ATN_power_step_20102019_203243[[#This Row],[POWER METER POWER]]+EO193700238_OSICS_ATN_power_step_20102019_203243[[#This Row],[ATTENUATION]]</f>
        <v>0.12150000000000105</v>
      </c>
    </row>
    <row r="786" spans="1:6" x14ac:dyDescent="0.35">
      <c r="A786">
        <v>19.440000000000001</v>
      </c>
      <c r="B786">
        <v>-0.01</v>
      </c>
      <c r="C786">
        <v>1520</v>
      </c>
      <c r="D786">
        <v>0</v>
      </c>
      <c r="E786">
        <v>-19.300699999999999</v>
      </c>
      <c r="F786">
        <f>EO193700238_OSICS_ATN_power_step_20102019_203243[[#This Row],[POWER METER POWER]]+EO193700238_OSICS_ATN_power_step_20102019_203243[[#This Row],[ATTENUATION]]</f>
        <v>0.1393000000000022</v>
      </c>
    </row>
    <row r="787" spans="1:6" x14ac:dyDescent="0.35">
      <c r="A787">
        <v>19.54</v>
      </c>
      <c r="B787">
        <v>-0.01</v>
      </c>
      <c r="C787">
        <v>1520</v>
      </c>
      <c r="D787">
        <v>0</v>
      </c>
      <c r="E787">
        <v>-19.4072</v>
      </c>
      <c r="F787">
        <f>EO193700238_OSICS_ATN_power_step_20102019_203243[[#This Row],[POWER METER POWER]]+EO193700238_OSICS_ATN_power_step_20102019_203243[[#This Row],[ATTENUATION]]</f>
        <v>0.13279999999999959</v>
      </c>
    </row>
    <row r="788" spans="1:6" x14ac:dyDescent="0.35">
      <c r="A788">
        <v>19.64</v>
      </c>
      <c r="B788">
        <v>-0.01</v>
      </c>
      <c r="C788">
        <v>1520</v>
      </c>
      <c r="D788">
        <v>0</v>
      </c>
      <c r="E788">
        <v>-19.495999999999999</v>
      </c>
      <c r="F788">
        <f>EO193700238_OSICS_ATN_power_step_20102019_203243[[#This Row],[POWER METER POWER]]+EO193700238_OSICS_ATN_power_step_20102019_203243[[#This Row],[ATTENUATION]]</f>
        <v>0.1440000000000019</v>
      </c>
    </row>
    <row r="789" spans="1:6" x14ac:dyDescent="0.35">
      <c r="A789">
        <v>19.739999999999998</v>
      </c>
      <c r="B789">
        <v>-0.01</v>
      </c>
      <c r="C789">
        <v>1520</v>
      </c>
      <c r="D789">
        <v>0</v>
      </c>
      <c r="E789">
        <v>-19.6084</v>
      </c>
      <c r="F789">
        <f>EO193700238_OSICS_ATN_power_step_20102019_203243[[#This Row],[POWER METER POWER]]+EO193700238_OSICS_ATN_power_step_20102019_203243[[#This Row],[ATTENUATION]]</f>
        <v>0.13159999999999883</v>
      </c>
    </row>
    <row r="790" spans="1:6" x14ac:dyDescent="0.35">
      <c r="A790">
        <v>19.84</v>
      </c>
      <c r="B790">
        <v>-0.01</v>
      </c>
      <c r="C790">
        <v>1520</v>
      </c>
      <c r="D790">
        <v>0</v>
      </c>
      <c r="E790">
        <v>-19.716000000000001</v>
      </c>
      <c r="F790">
        <f>EO193700238_OSICS_ATN_power_step_20102019_203243[[#This Row],[POWER METER POWER]]+EO193700238_OSICS_ATN_power_step_20102019_203243[[#This Row],[ATTENUATION]]</f>
        <v>0.12399999999999878</v>
      </c>
    </row>
    <row r="791" spans="1:6" x14ac:dyDescent="0.35">
      <c r="A791">
        <v>19.940000000000001</v>
      </c>
      <c r="B791">
        <v>-0.01</v>
      </c>
      <c r="C791">
        <v>1520</v>
      </c>
      <c r="D791">
        <v>0</v>
      </c>
      <c r="E791">
        <v>-19.802099999999999</v>
      </c>
      <c r="F791">
        <f>EO193700238_OSICS_ATN_power_step_20102019_203243[[#This Row],[POWER METER POWER]]+EO193700238_OSICS_ATN_power_step_20102019_203243[[#This Row],[ATTENUATION]]</f>
        <v>0.13790000000000191</v>
      </c>
    </row>
    <row r="792" spans="1:6" x14ac:dyDescent="0.35">
      <c r="A792">
        <v>20.04</v>
      </c>
      <c r="B792">
        <v>-0.01</v>
      </c>
      <c r="C792">
        <v>1520</v>
      </c>
      <c r="D792">
        <v>0</v>
      </c>
      <c r="E792">
        <v>-19.910599999999999</v>
      </c>
      <c r="F792">
        <f>EO193700238_OSICS_ATN_power_step_20102019_203243[[#This Row],[POWER METER POWER]]+EO193700238_OSICS_ATN_power_step_20102019_203243[[#This Row],[ATTENUATION]]</f>
        <v>0.1294000000000004</v>
      </c>
    </row>
    <row r="793" spans="1:6" x14ac:dyDescent="0.35">
      <c r="A793">
        <v>20.14</v>
      </c>
      <c r="B793">
        <v>-0.01</v>
      </c>
      <c r="C793">
        <v>1520</v>
      </c>
      <c r="D793">
        <v>0</v>
      </c>
      <c r="E793">
        <v>-20.003299999999999</v>
      </c>
      <c r="F793">
        <f>EO193700238_OSICS_ATN_power_step_20102019_203243[[#This Row],[POWER METER POWER]]+EO193700238_OSICS_ATN_power_step_20102019_203243[[#This Row],[ATTENUATION]]</f>
        <v>0.13670000000000115</v>
      </c>
    </row>
    <row r="794" spans="1:6" x14ac:dyDescent="0.35">
      <c r="A794">
        <v>20.239999999999998</v>
      </c>
      <c r="B794">
        <v>-0.01</v>
      </c>
      <c r="C794">
        <v>1520</v>
      </c>
      <c r="D794">
        <v>0</v>
      </c>
      <c r="E794">
        <v>-20.119700000000002</v>
      </c>
      <c r="F794">
        <f>EO193700238_OSICS_ATN_power_step_20102019_203243[[#This Row],[POWER METER POWER]]+EO193700238_OSICS_ATN_power_step_20102019_203243[[#This Row],[ATTENUATION]]</f>
        <v>0.12029999999999674</v>
      </c>
    </row>
    <row r="795" spans="1:6" x14ac:dyDescent="0.35">
      <c r="A795">
        <v>20.34</v>
      </c>
      <c r="B795">
        <v>-0.01</v>
      </c>
      <c r="C795">
        <v>1520</v>
      </c>
      <c r="D795">
        <v>0</v>
      </c>
      <c r="E795">
        <v>-20.211200000000002</v>
      </c>
      <c r="F795">
        <f>EO193700238_OSICS_ATN_power_step_20102019_203243[[#This Row],[POWER METER POWER]]+EO193700238_OSICS_ATN_power_step_20102019_203243[[#This Row],[ATTENUATION]]</f>
        <v>0.12879999999999825</v>
      </c>
    </row>
    <row r="796" spans="1:6" x14ac:dyDescent="0.35">
      <c r="A796">
        <v>20.440000000000001</v>
      </c>
      <c r="B796">
        <v>-0.01</v>
      </c>
      <c r="C796">
        <v>1520</v>
      </c>
      <c r="D796">
        <v>0</v>
      </c>
      <c r="E796">
        <v>-20.335100000000001</v>
      </c>
      <c r="F796">
        <f>EO193700238_OSICS_ATN_power_step_20102019_203243[[#This Row],[POWER METER POWER]]+EO193700238_OSICS_ATN_power_step_20102019_203243[[#This Row],[ATTENUATION]]</f>
        <v>0.10490000000000066</v>
      </c>
    </row>
    <row r="797" spans="1:6" x14ac:dyDescent="0.35">
      <c r="A797">
        <v>20.54</v>
      </c>
      <c r="B797">
        <v>-0.01</v>
      </c>
      <c r="C797">
        <v>1520</v>
      </c>
      <c r="D797">
        <v>0</v>
      </c>
      <c r="E797">
        <v>-20.421399999999998</v>
      </c>
      <c r="F797">
        <f>EO193700238_OSICS_ATN_power_step_20102019_203243[[#This Row],[POWER METER POWER]]+EO193700238_OSICS_ATN_power_step_20102019_203243[[#This Row],[ATTENUATION]]</f>
        <v>0.1186000000000007</v>
      </c>
    </row>
    <row r="798" spans="1:6" x14ac:dyDescent="0.35">
      <c r="A798">
        <v>20.64</v>
      </c>
      <c r="B798">
        <v>-0.01</v>
      </c>
      <c r="C798">
        <v>1520</v>
      </c>
      <c r="D798">
        <v>0</v>
      </c>
      <c r="E798">
        <v>-20.522400000000001</v>
      </c>
      <c r="F798">
        <f>EO193700238_OSICS_ATN_power_step_20102019_203243[[#This Row],[POWER METER POWER]]+EO193700238_OSICS_ATN_power_step_20102019_203243[[#This Row],[ATTENUATION]]</f>
        <v>0.11759999999999948</v>
      </c>
    </row>
    <row r="799" spans="1:6" x14ac:dyDescent="0.35">
      <c r="A799">
        <v>20.74</v>
      </c>
      <c r="B799">
        <v>-0.01</v>
      </c>
      <c r="C799">
        <v>1520</v>
      </c>
      <c r="D799">
        <v>0</v>
      </c>
      <c r="E799">
        <v>-20.6128</v>
      </c>
      <c r="F799">
        <f>EO193700238_OSICS_ATN_power_step_20102019_203243[[#This Row],[POWER METER POWER]]+EO193700238_OSICS_ATN_power_step_20102019_203243[[#This Row],[ATTENUATION]]</f>
        <v>0.12719999999999843</v>
      </c>
    </row>
    <row r="800" spans="1:6" x14ac:dyDescent="0.35">
      <c r="A800">
        <v>20.84</v>
      </c>
      <c r="B800">
        <v>-0.01</v>
      </c>
      <c r="C800">
        <v>1520</v>
      </c>
      <c r="D800">
        <v>0</v>
      </c>
      <c r="E800">
        <v>-20.721299999999999</v>
      </c>
      <c r="F800">
        <f>EO193700238_OSICS_ATN_power_step_20102019_203243[[#This Row],[POWER METER POWER]]+EO193700238_OSICS_ATN_power_step_20102019_203243[[#This Row],[ATTENUATION]]</f>
        <v>0.11870000000000047</v>
      </c>
    </row>
    <row r="801" spans="1:6" x14ac:dyDescent="0.35">
      <c r="A801">
        <v>20.94</v>
      </c>
      <c r="B801">
        <v>-0.01</v>
      </c>
      <c r="C801">
        <v>1520</v>
      </c>
      <c r="D801">
        <v>0</v>
      </c>
      <c r="E801">
        <v>-20.821300000000001</v>
      </c>
      <c r="F801">
        <f>EO193700238_OSICS_ATN_power_step_20102019_203243[[#This Row],[POWER METER POWER]]+EO193700238_OSICS_ATN_power_step_20102019_203243[[#This Row],[ATTENUATION]]</f>
        <v>0.11870000000000047</v>
      </c>
    </row>
    <row r="802" spans="1:6" x14ac:dyDescent="0.35">
      <c r="A802">
        <v>21.04</v>
      </c>
      <c r="B802">
        <v>-0.01</v>
      </c>
      <c r="C802">
        <v>1520</v>
      </c>
      <c r="D802">
        <v>0</v>
      </c>
      <c r="E802">
        <v>-20.910699999999999</v>
      </c>
      <c r="F802">
        <f>EO193700238_OSICS_ATN_power_step_20102019_203243[[#This Row],[POWER METER POWER]]+EO193700238_OSICS_ATN_power_step_20102019_203243[[#This Row],[ATTENUATION]]</f>
        <v>0.12930000000000064</v>
      </c>
    </row>
    <row r="803" spans="1:6" x14ac:dyDescent="0.35">
      <c r="A803">
        <v>21.14</v>
      </c>
      <c r="B803">
        <v>-0.01</v>
      </c>
      <c r="C803">
        <v>1520</v>
      </c>
      <c r="D803">
        <v>0</v>
      </c>
      <c r="E803">
        <v>-21.012699999999999</v>
      </c>
      <c r="F803">
        <f>EO193700238_OSICS_ATN_power_step_20102019_203243[[#This Row],[POWER METER POWER]]+EO193700238_OSICS_ATN_power_step_20102019_203243[[#This Row],[ATTENUATION]]</f>
        <v>0.12730000000000175</v>
      </c>
    </row>
    <row r="804" spans="1:6" x14ac:dyDescent="0.35">
      <c r="A804">
        <v>21.24</v>
      </c>
      <c r="B804">
        <v>-0.01</v>
      </c>
      <c r="C804">
        <v>1520</v>
      </c>
      <c r="D804">
        <v>0</v>
      </c>
      <c r="E804">
        <v>-21.101900000000001</v>
      </c>
      <c r="F804">
        <f>EO193700238_OSICS_ATN_power_step_20102019_203243[[#This Row],[POWER METER POWER]]+EO193700238_OSICS_ATN_power_step_20102019_203243[[#This Row],[ATTENUATION]]</f>
        <v>0.13809999999999789</v>
      </c>
    </row>
    <row r="805" spans="1:6" x14ac:dyDescent="0.35">
      <c r="A805">
        <v>21.34</v>
      </c>
      <c r="B805">
        <v>-0.01</v>
      </c>
      <c r="C805">
        <v>1520</v>
      </c>
      <c r="D805">
        <v>0</v>
      </c>
      <c r="E805">
        <v>-21.2181</v>
      </c>
      <c r="F805">
        <f>EO193700238_OSICS_ATN_power_step_20102019_203243[[#This Row],[POWER METER POWER]]+EO193700238_OSICS_ATN_power_step_20102019_203243[[#This Row],[ATTENUATION]]</f>
        <v>0.12190000000000012</v>
      </c>
    </row>
    <row r="806" spans="1:6" x14ac:dyDescent="0.35">
      <c r="A806">
        <v>21.44</v>
      </c>
      <c r="B806">
        <v>-0.01</v>
      </c>
      <c r="C806">
        <v>1520</v>
      </c>
      <c r="D806">
        <v>0</v>
      </c>
      <c r="E806">
        <v>-21.304200000000002</v>
      </c>
      <c r="F806">
        <f>EO193700238_OSICS_ATN_power_step_20102019_203243[[#This Row],[POWER METER POWER]]+EO193700238_OSICS_ATN_power_step_20102019_203243[[#This Row],[ATTENUATION]]</f>
        <v>0.1357999999999997</v>
      </c>
    </row>
    <row r="807" spans="1:6" x14ac:dyDescent="0.35">
      <c r="A807">
        <v>21.54</v>
      </c>
      <c r="B807">
        <v>-0.01</v>
      </c>
      <c r="C807">
        <v>1520</v>
      </c>
      <c r="D807">
        <v>0</v>
      </c>
      <c r="E807">
        <v>-21.4071</v>
      </c>
      <c r="F807">
        <f>EO193700238_OSICS_ATN_power_step_20102019_203243[[#This Row],[POWER METER POWER]]+EO193700238_OSICS_ATN_power_step_20102019_203243[[#This Row],[ATTENUATION]]</f>
        <v>0.13289999999999935</v>
      </c>
    </row>
    <row r="808" spans="1:6" x14ac:dyDescent="0.35">
      <c r="A808">
        <v>21.64</v>
      </c>
      <c r="B808">
        <v>-0.01</v>
      </c>
      <c r="C808">
        <v>1520</v>
      </c>
      <c r="D808">
        <v>0</v>
      </c>
      <c r="E808">
        <v>-21.491499999999998</v>
      </c>
      <c r="F808">
        <f>EO193700238_OSICS_ATN_power_step_20102019_203243[[#This Row],[POWER METER POWER]]+EO193700238_OSICS_ATN_power_step_20102019_203243[[#This Row],[ATTENUATION]]</f>
        <v>0.14850000000000207</v>
      </c>
    </row>
    <row r="809" spans="1:6" x14ac:dyDescent="0.35">
      <c r="A809">
        <v>21.74</v>
      </c>
      <c r="B809">
        <v>-0.01</v>
      </c>
      <c r="C809">
        <v>1520</v>
      </c>
      <c r="D809">
        <v>0</v>
      </c>
      <c r="E809">
        <v>-21.592700000000001</v>
      </c>
      <c r="F809">
        <f>EO193700238_OSICS_ATN_power_step_20102019_203243[[#This Row],[POWER METER POWER]]+EO193700238_OSICS_ATN_power_step_20102019_203243[[#This Row],[ATTENUATION]]</f>
        <v>0.14729999999999777</v>
      </c>
    </row>
    <row r="810" spans="1:6" x14ac:dyDescent="0.35">
      <c r="A810">
        <v>21.84</v>
      </c>
      <c r="B810">
        <v>-0.01</v>
      </c>
      <c r="C810">
        <v>1520</v>
      </c>
      <c r="D810">
        <v>0</v>
      </c>
      <c r="E810">
        <v>-21.6723</v>
      </c>
      <c r="F810">
        <f>EO193700238_OSICS_ATN_power_step_20102019_203243[[#This Row],[POWER METER POWER]]+EO193700238_OSICS_ATN_power_step_20102019_203243[[#This Row],[ATTENUATION]]</f>
        <v>0.16769999999999996</v>
      </c>
    </row>
    <row r="811" spans="1:6" x14ac:dyDescent="0.35">
      <c r="A811">
        <v>21.94</v>
      </c>
      <c r="B811">
        <v>-0.01</v>
      </c>
      <c r="C811">
        <v>1520</v>
      </c>
      <c r="D811">
        <v>0</v>
      </c>
      <c r="E811">
        <v>-21.782900000000001</v>
      </c>
      <c r="F811">
        <f>EO193700238_OSICS_ATN_power_step_20102019_203243[[#This Row],[POWER METER POWER]]+EO193700238_OSICS_ATN_power_step_20102019_203243[[#This Row],[ATTENUATION]]</f>
        <v>0.1570999999999998</v>
      </c>
    </row>
    <row r="812" spans="1:6" x14ac:dyDescent="0.35">
      <c r="A812">
        <v>22.04</v>
      </c>
      <c r="B812">
        <v>-0.01</v>
      </c>
      <c r="C812">
        <v>1520</v>
      </c>
      <c r="D812">
        <v>0</v>
      </c>
      <c r="E812">
        <v>-21.879000000000001</v>
      </c>
      <c r="F812">
        <f>EO193700238_OSICS_ATN_power_step_20102019_203243[[#This Row],[POWER METER POWER]]+EO193700238_OSICS_ATN_power_step_20102019_203243[[#This Row],[ATTENUATION]]</f>
        <v>0.16099999999999781</v>
      </c>
    </row>
    <row r="813" spans="1:6" x14ac:dyDescent="0.35">
      <c r="A813">
        <v>22.14</v>
      </c>
      <c r="B813">
        <v>-0.01</v>
      </c>
      <c r="C813">
        <v>1520</v>
      </c>
      <c r="D813">
        <v>0</v>
      </c>
      <c r="E813">
        <v>-21.961400000000001</v>
      </c>
      <c r="F813">
        <f>EO193700238_OSICS_ATN_power_step_20102019_203243[[#This Row],[POWER METER POWER]]+EO193700238_OSICS_ATN_power_step_20102019_203243[[#This Row],[ATTENUATION]]</f>
        <v>0.17859999999999943</v>
      </c>
    </row>
    <row r="814" spans="1:6" x14ac:dyDescent="0.35">
      <c r="A814">
        <v>22.24</v>
      </c>
      <c r="B814">
        <v>-0.01</v>
      </c>
      <c r="C814">
        <v>1520</v>
      </c>
      <c r="D814">
        <v>0</v>
      </c>
      <c r="E814">
        <v>-22.091699999999999</v>
      </c>
      <c r="F814">
        <f>EO193700238_OSICS_ATN_power_step_20102019_203243[[#This Row],[POWER METER POWER]]+EO193700238_OSICS_ATN_power_step_20102019_203243[[#This Row],[ATTENUATION]]</f>
        <v>0.14829999999999899</v>
      </c>
    </row>
    <row r="815" spans="1:6" x14ac:dyDescent="0.35">
      <c r="A815">
        <v>22.34</v>
      </c>
      <c r="B815">
        <v>-0.01</v>
      </c>
      <c r="C815">
        <v>1520</v>
      </c>
      <c r="D815">
        <v>0</v>
      </c>
      <c r="E815">
        <v>-22.202500000000001</v>
      </c>
      <c r="F815">
        <f>EO193700238_OSICS_ATN_power_step_20102019_203243[[#This Row],[POWER METER POWER]]+EO193700238_OSICS_ATN_power_step_20102019_203243[[#This Row],[ATTENUATION]]</f>
        <v>0.13749999999999929</v>
      </c>
    </row>
    <row r="816" spans="1:6" x14ac:dyDescent="0.35">
      <c r="A816">
        <v>22.44</v>
      </c>
      <c r="B816">
        <v>-0.01</v>
      </c>
      <c r="C816">
        <v>1520</v>
      </c>
      <c r="D816">
        <v>0</v>
      </c>
      <c r="E816">
        <v>-22.2957</v>
      </c>
      <c r="F816">
        <f>EO193700238_OSICS_ATN_power_step_20102019_203243[[#This Row],[POWER METER POWER]]+EO193700238_OSICS_ATN_power_step_20102019_203243[[#This Row],[ATTENUATION]]</f>
        <v>0.14430000000000121</v>
      </c>
    </row>
    <row r="817" spans="1:6" x14ac:dyDescent="0.35">
      <c r="A817">
        <v>22.54</v>
      </c>
      <c r="B817">
        <v>-0.01</v>
      </c>
      <c r="C817">
        <v>1520</v>
      </c>
      <c r="D817">
        <v>0</v>
      </c>
      <c r="E817">
        <v>-22.384799999999998</v>
      </c>
      <c r="F817">
        <f>EO193700238_OSICS_ATN_power_step_20102019_203243[[#This Row],[POWER METER POWER]]+EO193700238_OSICS_ATN_power_step_20102019_203243[[#This Row],[ATTENUATION]]</f>
        <v>0.15520000000000067</v>
      </c>
    </row>
    <row r="818" spans="1:6" x14ac:dyDescent="0.35">
      <c r="A818">
        <v>22.64</v>
      </c>
      <c r="B818">
        <v>-0.01</v>
      </c>
      <c r="C818">
        <v>1520</v>
      </c>
      <c r="D818">
        <v>0</v>
      </c>
      <c r="E818">
        <v>-22.453900000000001</v>
      </c>
      <c r="F818">
        <f>EO193700238_OSICS_ATN_power_step_20102019_203243[[#This Row],[POWER METER POWER]]+EO193700238_OSICS_ATN_power_step_20102019_203243[[#This Row],[ATTENUATION]]</f>
        <v>0.18609999999999971</v>
      </c>
    </row>
    <row r="819" spans="1:6" x14ac:dyDescent="0.35">
      <c r="A819">
        <v>22.74</v>
      </c>
      <c r="B819">
        <v>-0.01</v>
      </c>
      <c r="C819">
        <v>1520</v>
      </c>
      <c r="D819">
        <v>0</v>
      </c>
      <c r="E819">
        <v>-22.568999999999999</v>
      </c>
      <c r="F819">
        <f>EO193700238_OSICS_ATN_power_step_20102019_203243[[#This Row],[POWER METER POWER]]+EO193700238_OSICS_ATN_power_step_20102019_203243[[#This Row],[ATTENUATION]]</f>
        <v>0.17099999999999937</v>
      </c>
    </row>
    <row r="820" spans="1:6" x14ac:dyDescent="0.35">
      <c r="A820">
        <v>22.84</v>
      </c>
      <c r="B820">
        <v>-0.01</v>
      </c>
      <c r="C820">
        <v>1520</v>
      </c>
      <c r="D820">
        <v>0</v>
      </c>
      <c r="E820">
        <v>-22.660799999999998</v>
      </c>
      <c r="F820">
        <f>EO193700238_OSICS_ATN_power_step_20102019_203243[[#This Row],[POWER METER POWER]]+EO193700238_OSICS_ATN_power_step_20102019_203243[[#This Row],[ATTENUATION]]</f>
        <v>0.17920000000000158</v>
      </c>
    </row>
    <row r="821" spans="1:6" x14ac:dyDescent="0.35">
      <c r="A821">
        <v>22.94</v>
      </c>
      <c r="B821">
        <v>-0.01</v>
      </c>
      <c r="C821">
        <v>1520</v>
      </c>
      <c r="D821">
        <v>0</v>
      </c>
      <c r="E821">
        <v>-22.758400000000002</v>
      </c>
      <c r="F821">
        <f>EO193700238_OSICS_ATN_power_step_20102019_203243[[#This Row],[POWER METER POWER]]+EO193700238_OSICS_ATN_power_step_20102019_203243[[#This Row],[ATTENUATION]]</f>
        <v>0.18159999999999954</v>
      </c>
    </row>
    <row r="822" spans="1:6" x14ac:dyDescent="0.35">
      <c r="A822">
        <v>23.04</v>
      </c>
      <c r="B822">
        <v>-0.01</v>
      </c>
      <c r="C822">
        <v>1520</v>
      </c>
      <c r="D822">
        <v>0</v>
      </c>
      <c r="E822">
        <v>-22.8765</v>
      </c>
      <c r="F822">
        <f>EO193700238_OSICS_ATN_power_step_20102019_203243[[#This Row],[POWER METER POWER]]+EO193700238_OSICS_ATN_power_step_20102019_203243[[#This Row],[ATTENUATION]]</f>
        <v>0.16349999999999909</v>
      </c>
    </row>
    <row r="823" spans="1:6" x14ac:dyDescent="0.35">
      <c r="A823">
        <v>23.14</v>
      </c>
      <c r="B823">
        <v>-0.01</v>
      </c>
      <c r="C823">
        <v>1520</v>
      </c>
      <c r="D823">
        <v>0</v>
      </c>
      <c r="E823">
        <v>-22.966100000000001</v>
      </c>
      <c r="F823">
        <f>EO193700238_OSICS_ATN_power_step_20102019_203243[[#This Row],[POWER METER POWER]]+EO193700238_OSICS_ATN_power_step_20102019_203243[[#This Row],[ATTENUATION]]</f>
        <v>0.17389999999999972</v>
      </c>
    </row>
    <row r="824" spans="1:6" x14ac:dyDescent="0.35">
      <c r="A824">
        <v>23.24</v>
      </c>
      <c r="B824">
        <v>-0.01</v>
      </c>
      <c r="C824">
        <v>1520</v>
      </c>
      <c r="D824">
        <v>0</v>
      </c>
      <c r="E824">
        <v>-23.099</v>
      </c>
      <c r="F824">
        <f>EO193700238_OSICS_ATN_power_step_20102019_203243[[#This Row],[POWER METER POWER]]+EO193700238_OSICS_ATN_power_step_20102019_203243[[#This Row],[ATTENUATION]]</f>
        <v>0.14099999999999824</v>
      </c>
    </row>
    <row r="825" spans="1:6" x14ac:dyDescent="0.35">
      <c r="A825">
        <v>23.34</v>
      </c>
      <c r="B825">
        <v>-0.01</v>
      </c>
      <c r="C825">
        <v>1520</v>
      </c>
      <c r="D825">
        <v>0</v>
      </c>
      <c r="E825">
        <v>-23.1859</v>
      </c>
      <c r="F825">
        <f>EO193700238_OSICS_ATN_power_step_20102019_203243[[#This Row],[POWER METER POWER]]+EO193700238_OSICS_ATN_power_step_20102019_203243[[#This Row],[ATTENUATION]]</f>
        <v>0.15409999999999968</v>
      </c>
    </row>
    <row r="826" spans="1:6" x14ac:dyDescent="0.35">
      <c r="A826">
        <v>23.44</v>
      </c>
      <c r="B826">
        <v>-0.01</v>
      </c>
      <c r="C826">
        <v>1520</v>
      </c>
      <c r="D826">
        <v>0</v>
      </c>
      <c r="E826">
        <v>-23.2807</v>
      </c>
      <c r="F826">
        <f>EO193700238_OSICS_ATN_power_step_20102019_203243[[#This Row],[POWER METER POWER]]+EO193700238_OSICS_ATN_power_step_20102019_203243[[#This Row],[ATTENUATION]]</f>
        <v>0.15930000000000177</v>
      </c>
    </row>
    <row r="827" spans="1:6" x14ac:dyDescent="0.35">
      <c r="A827">
        <v>23.54</v>
      </c>
      <c r="B827">
        <v>-0.01</v>
      </c>
      <c r="C827">
        <v>1520</v>
      </c>
      <c r="D827">
        <v>0</v>
      </c>
      <c r="E827">
        <v>-23.3446</v>
      </c>
      <c r="F827">
        <f>EO193700238_OSICS_ATN_power_step_20102019_203243[[#This Row],[POWER METER POWER]]+EO193700238_OSICS_ATN_power_step_20102019_203243[[#This Row],[ATTENUATION]]</f>
        <v>0.19539999999999935</v>
      </c>
    </row>
    <row r="828" spans="1:6" x14ac:dyDescent="0.35">
      <c r="A828">
        <v>23.64</v>
      </c>
      <c r="B828">
        <v>-0.01</v>
      </c>
      <c r="C828">
        <v>1520</v>
      </c>
      <c r="D828">
        <v>0</v>
      </c>
      <c r="E828">
        <v>-23.451899999999998</v>
      </c>
      <c r="F828">
        <f>EO193700238_OSICS_ATN_power_step_20102019_203243[[#This Row],[POWER METER POWER]]+EO193700238_OSICS_ATN_power_step_20102019_203243[[#This Row],[ATTENUATION]]</f>
        <v>0.18810000000000215</v>
      </c>
    </row>
    <row r="829" spans="1:6" x14ac:dyDescent="0.35">
      <c r="A829">
        <v>23.74</v>
      </c>
      <c r="B829">
        <v>-0.01</v>
      </c>
      <c r="C829">
        <v>1520</v>
      </c>
      <c r="D829">
        <v>0</v>
      </c>
      <c r="E829">
        <v>-23.5579</v>
      </c>
      <c r="F829">
        <f>EO193700238_OSICS_ATN_power_step_20102019_203243[[#This Row],[POWER METER POWER]]+EO193700238_OSICS_ATN_power_step_20102019_203243[[#This Row],[ATTENUATION]]</f>
        <v>0.18209999999999837</v>
      </c>
    </row>
    <row r="830" spans="1:6" x14ac:dyDescent="0.35">
      <c r="A830">
        <v>23.84</v>
      </c>
      <c r="B830">
        <v>-0.01</v>
      </c>
      <c r="C830">
        <v>1520</v>
      </c>
      <c r="D830">
        <v>0</v>
      </c>
      <c r="E830">
        <v>-23.665800000000001</v>
      </c>
      <c r="F830">
        <f>EO193700238_OSICS_ATN_power_step_20102019_203243[[#This Row],[POWER METER POWER]]+EO193700238_OSICS_ATN_power_step_20102019_203243[[#This Row],[ATTENUATION]]</f>
        <v>0.17419999999999902</v>
      </c>
    </row>
    <row r="831" spans="1:6" x14ac:dyDescent="0.35">
      <c r="A831">
        <v>23.94</v>
      </c>
      <c r="B831">
        <v>-0.01</v>
      </c>
      <c r="C831">
        <v>1520</v>
      </c>
      <c r="D831">
        <v>0</v>
      </c>
      <c r="E831">
        <v>-23.759799999999998</v>
      </c>
      <c r="F831">
        <f>EO193700238_OSICS_ATN_power_step_20102019_203243[[#This Row],[POWER METER POWER]]+EO193700238_OSICS_ATN_power_step_20102019_203243[[#This Row],[ATTENUATION]]</f>
        <v>0.1802000000000028</v>
      </c>
    </row>
    <row r="832" spans="1:6" x14ac:dyDescent="0.35">
      <c r="A832">
        <v>24.04</v>
      </c>
      <c r="B832">
        <v>-0.01</v>
      </c>
      <c r="C832">
        <v>1520</v>
      </c>
      <c r="D832">
        <v>0</v>
      </c>
      <c r="E832">
        <v>-23.869</v>
      </c>
      <c r="F832">
        <f>EO193700238_OSICS_ATN_power_step_20102019_203243[[#This Row],[POWER METER POWER]]+EO193700238_OSICS_ATN_power_step_20102019_203243[[#This Row],[ATTENUATION]]</f>
        <v>0.17099999999999937</v>
      </c>
    </row>
    <row r="833" spans="1:6" x14ac:dyDescent="0.35">
      <c r="A833">
        <v>24.14</v>
      </c>
      <c r="B833">
        <v>-0.01</v>
      </c>
      <c r="C833">
        <v>1520</v>
      </c>
      <c r="D833">
        <v>0</v>
      </c>
      <c r="E833">
        <v>-23.9438</v>
      </c>
      <c r="F833">
        <f>EO193700238_OSICS_ATN_power_step_20102019_203243[[#This Row],[POWER METER POWER]]+EO193700238_OSICS_ATN_power_step_20102019_203243[[#This Row],[ATTENUATION]]</f>
        <v>0.19620000000000104</v>
      </c>
    </row>
    <row r="834" spans="1:6" x14ac:dyDescent="0.35">
      <c r="A834">
        <v>24.24</v>
      </c>
      <c r="B834">
        <v>-0.01</v>
      </c>
      <c r="C834">
        <v>1520</v>
      </c>
      <c r="D834">
        <v>0</v>
      </c>
      <c r="E834">
        <v>-24.0458</v>
      </c>
      <c r="F834">
        <f>EO193700238_OSICS_ATN_power_step_20102019_203243[[#This Row],[POWER METER POWER]]+EO193700238_OSICS_ATN_power_step_20102019_203243[[#This Row],[ATTENUATION]]</f>
        <v>0.1941999999999986</v>
      </c>
    </row>
    <row r="835" spans="1:6" x14ac:dyDescent="0.35">
      <c r="A835">
        <v>24.34</v>
      </c>
      <c r="B835">
        <v>-0.01</v>
      </c>
      <c r="C835">
        <v>1520</v>
      </c>
      <c r="D835">
        <v>0</v>
      </c>
      <c r="E835">
        <v>-24.143799999999999</v>
      </c>
      <c r="F835">
        <f>EO193700238_OSICS_ATN_power_step_20102019_203243[[#This Row],[POWER METER POWER]]+EO193700238_OSICS_ATN_power_step_20102019_203243[[#This Row],[ATTENUATION]]</f>
        <v>0.19620000000000104</v>
      </c>
    </row>
    <row r="836" spans="1:6" x14ac:dyDescent="0.35">
      <c r="A836">
        <v>24.44</v>
      </c>
      <c r="B836">
        <v>-0.01</v>
      </c>
      <c r="C836">
        <v>1520</v>
      </c>
      <c r="D836">
        <v>0</v>
      </c>
      <c r="E836">
        <v>-24.269500000000001</v>
      </c>
      <c r="F836">
        <f>EO193700238_OSICS_ATN_power_step_20102019_203243[[#This Row],[POWER METER POWER]]+EO193700238_OSICS_ATN_power_step_20102019_203243[[#This Row],[ATTENUATION]]</f>
        <v>0.17050000000000054</v>
      </c>
    </row>
    <row r="837" spans="1:6" x14ac:dyDescent="0.35">
      <c r="A837">
        <v>24.54</v>
      </c>
      <c r="B837">
        <v>-0.01</v>
      </c>
      <c r="C837">
        <v>1520</v>
      </c>
      <c r="D837">
        <v>0</v>
      </c>
      <c r="E837">
        <v>-24.374400000000001</v>
      </c>
      <c r="F837">
        <f>EO193700238_OSICS_ATN_power_step_20102019_203243[[#This Row],[POWER METER POWER]]+EO193700238_OSICS_ATN_power_step_20102019_203243[[#This Row],[ATTENUATION]]</f>
        <v>0.16559999999999775</v>
      </c>
    </row>
    <row r="838" spans="1:6" x14ac:dyDescent="0.35">
      <c r="A838">
        <v>24.64</v>
      </c>
      <c r="B838">
        <v>-0.01</v>
      </c>
      <c r="C838">
        <v>1520</v>
      </c>
      <c r="D838">
        <v>0</v>
      </c>
      <c r="E838">
        <v>-24.480599999999999</v>
      </c>
      <c r="F838">
        <f>EO193700238_OSICS_ATN_power_step_20102019_203243[[#This Row],[POWER METER POWER]]+EO193700238_OSICS_ATN_power_step_20102019_203243[[#This Row],[ATTENUATION]]</f>
        <v>0.15940000000000154</v>
      </c>
    </row>
    <row r="839" spans="1:6" x14ac:dyDescent="0.35">
      <c r="A839">
        <v>24.74</v>
      </c>
      <c r="B839">
        <v>-0.01</v>
      </c>
      <c r="C839">
        <v>1520</v>
      </c>
      <c r="D839">
        <v>0</v>
      </c>
      <c r="E839">
        <v>-24.5761</v>
      </c>
      <c r="F839">
        <f>EO193700238_OSICS_ATN_power_step_20102019_203243[[#This Row],[POWER METER POWER]]+EO193700238_OSICS_ATN_power_step_20102019_203243[[#This Row],[ATTENUATION]]</f>
        <v>0.16389999999999816</v>
      </c>
    </row>
    <row r="840" spans="1:6" x14ac:dyDescent="0.35">
      <c r="A840">
        <v>24.84</v>
      </c>
      <c r="B840">
        <v>-0.01</v>
      </c>
      <c r="C840">
        <v>1520</v>
      </c>
      <c r="D840">
        <v>0</v>
      </c>
      <c r="E840">
        <v>-24.6553</v>
      </c>
      <c r="F840">
        <f>EO193700238_OSICS_ATN_power_step_20102019_203243[[#This Row],[POWER METER POWER]]+EO193700238_OSICS_ATN_power_step_20102019_203243[[#This Row],[ATTENUATION]]</f>
        <v>0.18469999999999942</v>
      </c>
    </row>
    <row r="841" spans="1:6" x14ac:dyDescent="0.35">
      <c r="A841">
        <v>24.94</v>
      </c>
      <c r="B841">
        <v>-0.01</v>
      </c>
      <c r="C841">
        <v>1520</v>
      </c>
      <c r="D841">
        <v>0</v>
      </c>
      <c r="E841">
        <v>-24.7791</v>
      </c>
      <c r="F841">
        <f>EO193700238_OSICS_ATN_power_step_20102019_203243[[#This Row],[POWER METER POWER]]+EO193700238_OSICS_ATN_power_step_20102019_203243[[#This Row],[ATTENUATION]]</f>
        <v>0.1609000000000016</v>
      </c>
    </row>
    <row r="842" spans="1:6" x14ac:dyDescent="0.35">
      <c r="A842">
        <v>25.04</v>
      </c>
      <c r="B842">
        <v>-0.01</v>
      </c>
      <c r="C842">
        <v>1520</v>
      </c>
      <c r="D842">
        <v>0</v>
      </c>
      <c r="E842">
        <v>-24.879000000000001</v>
      </c>
      <c r="F842">
        <f>EO193700238_OSICS_ATN_power_step_20102019_203243[[#This Row],[POWER METER POWER]]+EO193700238_OSICS_ATN_power_step_20102019_203243[[#This Row],[ATTENUATION]]</f>
        <v>0.16099999999999781</v>
      </c>
    </row>
    <row r="843" spans="1:6" x14ac:dyDescent="0.35">
      <c r="A843">
        <v>25.14</v>
      </c>
      <c r="B843">
        <v>-0.01</v>
      </c>
      <c r="C843">
        <v>1520</v>
      </c>
      <c r="D843">
        <v>0</v>
      </c>
      <c r="E843">
        <v>-24.986699999999999</v>
      </c>
      <c r="F843">
        <f>EO193700238_OSICS_ATN_power_step_20102019_203243[[#This Row],[POWER METER POWER]]+EO193700238_OSICS_ATN_power_step_20102019_203243[[#This Row],[ATTENUATION]]</f>
        <v>0.15330000000000155</v>
      </c>
    </row>
    <row r="844" spans="1:6" x14ac:dyDescent="0.35">
      <c r="A844">
        <v>25.24</v>
      </c>
      <c r="B844">
        <v>-0.01</v>
      </c>
      <c r="C844">
        <v>1520</v>
      </c>
      <c r="D844">
        <v>0</v>
      </c>
      <c r="E844">
        <v>-25.0898</v>
      </c>
      <c r="F844">
        <f>EO193700238_OSICS_ATN_power_step_20102019_203243[[#This Row],[POWER METER POWER]]+EO193700238_OSICS_ATN_power_step_20102019_203243[[#This Row],[ATTENUATION]]</f>
        <v>0.15019999999999811</v>
      </c>
    </row>
    <row r="845" spans="1:6" x14ac:dyDescent="0.35">
      <c r="A845">
        <v>25.34</v>
      </c>
      <c r="B845">
        <v>-0.01</v>
      </c>
      <c r="C845">
        <v>1520</v>
      </c>
      <c r="D845">
        <v>0</v>
      </c>
      <c r="E845">
        <v>-25.2285</v>
      </c>
      <c r="F845">
        <f>EO193700238_OSICS_ATN_power_step_20102019_203243[[#This Row],[POWER METER POWER]]+EO193700238_OSICS_ATN_power_step_20102019_203243[[#This Row],[ATTENUATION]]</f>
        <v>0.11149999999999949</v>
      </c>
    </row>
    <row r="846" spans="1:6" x14ac:dyDescent="0.35">
      <c r="A846">
        <v>25.44</v>
      </c>
      <c r="B846">
        <v>-0.01</v>
      </c>
      <c r="C846">
        <v>1520</v>
      </c>
      <c r="D846">
        <v>0</v>
      </c>
      <c r="E846">
        <v>-25.3108</v>
      </c>
      <c r="F846">
        <f>EO193700238_OSICS_ATN_power_step_20102019_203243[[#This Row],[POWER METER POWER]]+EO193700238_OSICS_ATN_power_step_20102019_203243[[#This Row],[ATTENUATION]]</f>
        <v>0.12920000000000087</v>
      </c>
    </row>
    <row r="847" spans="1:6" x14ac:dyDescent="0.35">
      <c r="A847">
        <v>25.54</v>
      </c>
      <c r="B847">
        <v>-0.01</v>
      </c>
      <c r="C847">
        <v>1520</v>
      </c>
      <c r="D847">
        <v>0</v>
      </c>
      <c r="E847">
        <v>-25.401399999999999</v>
      </c>
      <c r="F847">
        <f>EO193700238_OSICS_ATN_power_step_20102019_203243[[#This Row],[POWER METER POWER]]+EO193700238_OSICS_ATN_power_step_20102019_203243[[#This Row],[ATTENUATION]]</f>
        <v>0.13860000000000028</v>
      </c>
    </row>
    <row r="848" spans="1:6" x14ac:dyDescent="0.35">
      <c r="A848">
        <v>25.64</v>
      </c>
      <c r="B848">
        <v>-0.01</v>
      </c>
      <c r="C848">
        <v>1520</v>
      </c>
      <c r="D848">
        <v>0</v>
      </c>
      <c r="E848">
        <v>-25.497900000000001</v>
      </c>
      <c r="F848">
        <f>EO193700238_OSICS_ATN_power_step_20102019_203243[[#This Row],[POWER METER POWER]]+EO193700238_OSICS_ATN_power_step_20102019_203243[[#This Row],[ATTENUATION]]</f>
        <v>0.14209999999999923</v>
      </c>
    </row>
    <row r="849" spans="1:6" x14ac:dyDescent="0.35">
      <c r="A849">
        <v>25.74</v>
      </c>
      <c r="B849">
        <v>-0.01</v>
      </c>
      <c r="C849">
        <v>1520</v>
      </c>
      <c r="D849">
        <v>0</v>
      </c>
      <c r="E849">
        <v>-25.581199999999999</v>
      </c>
      <c r="F849">
        <f>EO193700238_OSICS_ATN_power_step_20102019_203243[[#This Row],[POWER METER POWER]]+EO193700238_OSICS_ATN_power_step_20102019_203243[[#This Row],[ATTENUATION]]</f>
        <v>0.15879999999999939</v>
      </c>
    </row>
    <row r="850" spans="1:6" x14ac:dyDescent="0.35">
      <c r="A850">
        <v>25.84</v>
      </c>
      <c r="B850">
        <v>-0.01</v>
      </c>
      <c r="C850">
        <v>1520</v>
      </c>
      <c r="D850">
        <v>0</v>
      </c>
      <c r="E850">
        <v>-25.6662</v>
      </c>
      <c r="F850">
        <f>EO193700238_OSICS_ATN_power_step_20102019_203243[[#This Row],[POWER METER POWER]]+EO193700238_OSICS_ATN_power_step_20102019_203243[[#This Row],[ATTENUATION]]</f>
        <v>0.17379999999999995</v>
      </c>
    </row>
    <row r="851" spans="1:6" x14ac:dyDescent="0.35">
      <c r="A851">
        <v>25.94</v>
      </c>
      <c r="B851">
        <v>-0.01</v>
      </c>
      <c r="C851">
        <v>1520</v>
      </c>
      <c r="D851">
        <v>0</v>
      </c>
      <c r="E851">
        <v>-25.764199999999999</v>
      </c>
      <c r="F851">
        <f>EO193700238_OSICS_ATN_power_step_20102019_203243[[#This Row],[POWER METER POWER]]+EO193700238_OSICS_ATN_power_step_20102019_203243[[#This Row],[ATTENUATION]]</f>
        <v>0.1758000000000024</v>
      </c>
    </row>
    <row r="852" spans="1:6" x14ac:dyDescent="0.35">
      <c r="A852">
        <v>26.04</v>
      </c>
      <c r="B852">
        <v>-0.01</v>
      </c>
      <c r="C852">
        <v>1520</v>
      </c>
      <c r="D852">
        <v>0</v>
      </c>
      <c r="E852">
        <v>-25.856999999999999</v>
      </c>
      <c r="F852">
        <f>EO193700238_OSICS_ATN_power_step_20102019_203243[[#This Row],[POWER METER POWER]]+EO193700238_OSICS_ATN_power_step_20102019_203243[[#This Row],[ATTENUATION]]</f>
        <v>0.18299999999999983</v>
      </c>
    </row>
    <row r="853" spans="1:6" x14ac:dyDescent="0.35">
      <c r="A853">
        <v>26.14</v>
      </c>
      <c r="B853">
        <v>-0.01</v>
      </c>
      <c r="C853">
        <v>1520</v>
      </c>
      <c r="D853">
        <v>0</v>
      </c>
      <c r="E853">
        <v>-25.955200000000001</v>
      </c>
      <c r="F853">
        <f>EO193700238_OSICS_ATN_power_step_20102019_203243[[#This Row],[POWER METER POWER]]+EO193700238_OSICS_ATN_power_step_20102019_203243[[#This Row],[ATTENUATION]]</f>
        <v>0.18479999999999919</v>
      </c>
    </row>
    <row r="854" spans="1:6" x14ac:dyDescent="0.35">
      <c r="A854">
        <v>26.24</v>
      </c>
      <c r="B854">
        <v>-0.01</v>
      </c>
      <c r="C854">
        <v>1520</v>
      </c>
      <c r="D854">
        <v>0</v>
      </c>
      <c r="E854">
        <v>-26.101800000000001</v>
      </c>
      <c r="F854">
        <f>EO193700238_OSICS_ATN_power_step_20102019_203243[[#This Row],[POWER METER POWER]]+EO193700238_OSICS_ATN_power_step_20102019_203243[[#This Row],[ATTENUATION]]</f>
        <v>0.13819999999999766</v>
      </c>
    </row>
    <row r="855" spans="1:6" x14ac:dyDescent="0.35">
      <c r="A855">
        <v>26.34</v>
      </c>
      <c r="B855">
        <v>-0.01</v>
      </c>
      <c r="C855">
        <v>1520</v>
      </c>
      <c r="D855">
        <v>0</v>
      </c>
      <c r="E855">
        <v>-26.199300000000001</v>
      </c>
      <c r="F855">
        <f>EO193700238_OSICS_ATN_power_step_20102019_203243[[#This Row],[POWER METER POWER]]+EO193700238_OSICS_ATN_power_step_20102019_203243[[#This Row],[ATTENUATION]]</f>
        <v>0.14069999999999894</v>
      </c>
    </row>
    <row r="856" spans="1:6" x14ac:dyDescent="0.35">
      <c r="A856">
        <v>26.44</v>
      </c>
      <c r="B856">
        <v>-0.01</v>
      </c>
      <c r="C856">
        <v>1520</v>
      </c>
      <c r="D856">
        <v>0</v>
      </c>
      <c r="E856">
        <v>-26.287800000000001</v>
      </c>
      <c r="F856">
        <f>EO193700238_OSICS_ATN_power_step_20102019_203243[[#This Row],[POWER METER POWER]]+EO193700238_OSICS_ATN_power_step_20102019_203243[[#This Row],[ATTENUATION]]</f>
        <v>0.15220000000000056</v>
      </c>
    </row>
    <row r="857" spans="1:6" x14ac:dyDescent="0.35">
      <c r="A857">
        <v>26.54</v>
      </c>
      <c r="B857">
        <v>-0.01</v>
      </c>
      <c r="C857">
        <v>1520</v>
      </c>
      <c r="D857">
        <v>0</v>
      </c>
      <c r="E857">
        <v>-26.373899999999999</v>
      </c>
      <c r="F857">
        <f>EO193700238_OSICS_ATN_power_step_20102019_203243[[#This Row],[POWER METER POWER]]+EO193700238_OSICS_ATN_power_step_20102019_203243[[#This Row],[ATTENUATION]]</f>
        <v>0.16610000000000014</v>
      </c>
    </row>
    <row r="858" spans="1:6" x14ac:dyDescent="0.35">
      <c r="A858">
        <v>26.64</v>
      </c>
      <c r="B858">
        <v>-0.01</v>
      </c>
      <c r="C858">
        <v>1520</v>
      </c>
      <c r="D858">
        <v>0</v>
      </c>
      <c r="E858">
        <v>-26.473099999999999</v>
      </c>
      <c r="F858">
        <f>EO193700238_OSICS_ATN_power_step_20102019_203243[[#This Row],[POWER METER POWER]]+EO193700238_OSICS_ATN_power_step_20102019_203243[[#This Row],[ATTENUATION]]</f>
        <v>0.16690000000000182</v>
      </c>
    </row>
    <row r="859" spans="1:6" x14ac:dyDescent="0.35">
      <c r="A859">
        <v>26.74</v>
      </c>
      <c r="B859">
        <v>-0.01</v>
      </c>
      <c r="C859">
        <v>1520</v>
      </c>
      <c r="D859">
        <v>0</v>
      </c>
      <c r="E859">
        <v>-26.589300000000001</v>
      </c>
      <c r="F859">
        <f>EO193700238_OSICS_ATN_power_step_20102019_203243[[#This Row],[POWER METER POWER]]+EO193700238_OSICS_ATN_power_step_20102019_203243[[#This Row],[ATTENUATION]]</f>
        <v>0.15069999999999695</v>
      </c>
    </row>
    <row r="860" spans="1:6" x14ac:dyDescent="0.35">
      <c r="A860">
        <v>26.84</v>
      </c>
      <c r="B860">
        <v>-0.01</v>
      </c>
      <c r="C860">
        <v>1520</v>
      </c>
      <c r="D860">
        <v>0</v>
      </c>
      <c r="E860">
        <v>-26.6661</v>
      </c>
      <c r="F860">
        <f>EO193700238_OSICS_ATN_power_step_20102019_203243[[#This Row],[POWER METER POWER]]+EO193700238_OSICS_ATN_power_step_20102019_203243[[#This Row],[ATTENUATION]]</f>
        <v>0.17389999999999972</v>
      </c>
    </row>
    <row r="861" spans="1:6" x14ac:dyDescent="0.35">
      <c r="A861">
        <v>26.94</v>
      </c>
      <c r="B861">
        <v>-0.01</v>
      </c>
      <c r="C861">
        <v>1520</v>
      </c>
      <c r="D861">
        <v>0</v>
      </c>
      <c r="E861">
        <v>-26.761500000000002</v>
      </c>
      <c r="F861">
        <f>EO193700238_OSICS_ATN_power_step_20102019_203243[[#This Row],[POWER METER POWER]]+EO193700238_OSICS_ATN_power_step_20102019_203243[[#This Row],[ATTENUATION]]</f>
        <v>0.17849999999999966</v>
      </c>
    </row>
    <row r="862" spans="1:6" x14ac:dyDescent="0.35">
      <c r="A862">
        <v>27.04</v>
      </c>
      <c r="B862">
        <v>-0.01</v>
      </c>
      <c r="C862">
        <v>1520</v>
      </c>
      <c r="D862">
        <v>0</v>
      </c>
      <c r="E862">
        <v>-26.8614</v>
      </c>
      <c r="F862">
        <f>EO193700238_OSICS_ATN_power_step_20102019_203243[[#This Row],[POWER METER POWER]]+EO193700238_OSICS_ATN_power_step_20102019_203243[[#This Row],[ATTENUATION]]</f>
        <v>0.17859999999999943</v>
      </c>
    </row>
    <row r="863" spans="1:6" x14ac:dyDescent="0.35">
      <c r="A863">
        <v>27.14</v>
      </c>
      <c r="B863">
        <v>-0.01</v>
      </c>
      <c r="C863">
        <v>1520</v>
      </c>
      <c r="D863">
        <v>0</v>
      </c>
      <c r="E863">
        <v>-26.972000000000001</v>
      </c>
      <c r="F863">
        <f>EO193700238_OSICS_ATN_power_step_20102019_203243[[#This Row],[POWER METER POWER]]+EO193700238_OSICS_ATN_power_step_20102019_203243[[#This Row],[ATTENUATION]]</f>
        <v>0.16799999999999926</v>
      </c>
    </row>
    <row r="864" spans="1:6" x14ac:dyDescent="0.35">
      <c r="A864">
        <v>27.24</v>
      </c>
      <c r="B864">
        <v>-0.01</v>
      </c>
      <c r="C864">
        <v>1520</v>
      </c>
      <c r="D864">
        <v>0</v>
      </c>
      <c r="E864">
        <v>-27.0641</v>
      </c>
      <c r="F864">
        <f>EO193700238_OSICS_ATN_power_step_20102019_203243[[#This Row],[POWER METER POWER]]+EO193700238_OSICS_ATN_power_step_20102019_203243[[#This Row],[ATTENUATION]]</f>
        <v>0.17589999999999861</v>
      </c>
    </row>
    <row r="865" spans="1:6" x14ac:dyDescent="0.35">
      <c r="A865">
        <v>27.34</v>
      </c>
      <c r="B865">
        <v>-0.01</v>
      </c>
      <c r="C865">
        <v>1520</v>
      </c>
      <c r="D865">
        <v>0</v>
      </c>
      <c r="E865">
        <v>-27.178100000000001</v>
      </c>
      <c r="F865">
        <f>EO193700238_OSICS_ATN_power_step_20102019_203243[[#This Row],[POWER METER POWER]]+EO193700238_OSICS_ATN_power_step_20102019_203243[[#This Row],[ATTENUATION]]</f>
        <v>0.16189999999999927</v>
      </c>
    </row>
    <row r="866" spans="1:6" x14ac:dyDescent="0.35">
      <c r="A866">
        <v>27.44</v>
      </c>
      <c r="B866">
        <v>-0.01</v>
      </c>
      <c r="C866">
        <v>1520</v>
      </c>
      <c r="D866">
        <v>0</v>
      </c>
      <c r="E866">
        <v>-27.2578</v>
      </c>
      <c r="F866">
        <f>EO193700238_OSICS_ATN_power_step_20102019_203243[[#This Row],[POWER METER POWER]]+EO193700238_OSICS_ATN_power_step_20102019_203243[[#This Row],[ATTENUATION]]</f>
        <v>0.18220000000000169</v>
      </c>
    </row>
    <row r="867" spans="1:6" x14ac:dyDescent="0.35">
      <c r="A867">
        <v>27.54</v>
      </c>
      <c r="B867">
        <v>-0.01</v>
      </c>
      <c r="C867">
        <v>1520</v>
      </c>
      <c r="D867">
        <v>0</v>
      </c>
      <c r="E867">
        <v>-27.3657</v>
      </c>
      <c r="F867">
        <f>EO193700238_OSICS_ATN_power_step_20102019_203243[[#This Row],[POWER METER POWER]]+EO193700238_OSICS_ATN_power_step_20102019_203243[[#This Row],[ATTENUATION]]</f>
        <v>0.17429999999999879</v>
      </c>
    </row>
    <row r="868" spans="1:6" x14ac:dyDescent="0.35">
      <c r="A868">
        <v>27.64</v>
      </c>
      <c r="B868">
        <v>-0.01</v>
      </c>
      <c r="C868">
        <v>1520</v>
      </c>
      <c r="D868">
        <v>0</v>
      </c>
      <c r="E868">
        <v>-27.494199999999999</v>
      </c>
      <c r="F868">
        <f>EO193700238_OSICS_ATN_power_step_20102019_203243[[#This Row],[POWER METER POWER]]+EO193700238_OSICS_ATN_power_step_20102019_203243[[#This Row],[ATTENUATION]]</f>
        <v>0.14580000000000126</v>
      </c>
    </row>
    <row r="869" spans="1:6" x14ac:dyDescent="0.35">
      <c r="A869">
        <v>27.74</v>
      </c>
      <c r="B869">
        <v>-0.01</v>
      </c>
      <c r="C869">
        <v>1520</v>
      </c>
      <c r="D869">
        <v>0</v>
      </c>
      <c r="E869">
        <v>-27.5443</v>
      </c>
      <c r="F869">
        <f>EO193700238_OSICS_ATN_power_step_20102019_203243[[#This Row],[POWER METER POWER]]+EO193700238_OSICS_ATN_power_step_20102019_203243[[#This Row],[ATTENUATION]]</f>
        <v>0.19569999999999865</v>
      </c>
    </row>
    <row r="870" spans="1:6" x14ac:dyDescent="0.35">
      <c r="A870">
        <v>27.84</v>
      </c>
      <c r="B870">
        <v>-0.01</v>
      </c>
      <c r="C870">
        <v>1520</v>
      </c>
      <c r="D870">
        <v>0</v>
      </c>
      <c r="E870">
        <v>-27.635899999999999</v>
      </c>
      <c r="F870">
        <f>EO193700238_OSICS_ATN_power_step_20102019_203243[[#This Row],[POWER METER POWER]]+EO193700238_OSICS_ATN_power_step_20102019_203243[[#This Row],[ATTENUATION]]</f>
        <v>0.20410000000000039</v>
      </c>
    </row>
    <row r="871" spans="1:6" x14ac:dyDescent="0.35">
      <c r="A871">
        <v>27.94</v>
      </c>
      <c r="B871">
        <v>-0.01</v>
      </c>
      <c r="C871">
        <v>1520</v>
      </c>
      <c r="D871">
        <v>0</v>
      </c>
      <c r="E871">
        <v>-27.738099999999999</v>
      </c>
      <c r="F871">
        <f>EO193700238_OSICS_ATN_power_step_20102019_203243[[#This Row],[POWER METER POWER]]+EO193700238_OSICS_ATN_power_step_20102019_203243[[#This Row],[ATTENUATION]]</f>
        <v>0.20190000000000197</v>
      </c>
    </row>
    <row r="872" spans="1:6" x14ac:dyDescent="0.35">
      <c r="A872">
        <v>28.04</v>
      </c>
      <c r="B872">
        <v>-0.01</v>
      </c>
      <c r="C872">
        <v>1520</v>
      </c>
      <c r="D872">
        <v>0</v>
      </c>
      <c r="E872">
        <v>-27.840800000000002</v>
      </c>
      <c r="F872">
        <f>EO193700238_OSICS_ATN_power_step_20102019_203243[[#This Row],[POWER METER POWER]]+EO193700238_OSICS_ATN_power_step_20102019_203243[[#This Row],[ATTENUATION]]</f>
        <v>0.1991999999999976</v>
      </c>
    </row>
    <row r="873" spans="1:6" x14ac:dyDescent="0.35">
      <c r="A873">
        <v>28.14</v>
      </c>
      <c r="B873">
        <v>-0.01</v>
      </c>
      <c r="C873">
        <v>1520</v>
      </c>
      <c r="D873">
        <v>0</v>
      </c>
      <c r="E873">
        <v>-27.959499999999998</v>
      </c>
      <c r="F873">
        <f>EO193700238_OSICS_ATN_power_step_20102019_203243[[#This Row],[POWER METER POWER]]+EO193700238_OSICS_ATN_power_step_20102019_203243[[#This Row],[ATTENUATION]]</f>
        <v>0.1805000000000021</v>
      </c>
    </row>
    <row r="874" spans="1:6" x14ac:dyDescent="0.35">
      <c r="A874">
        <v>28.24</v>
      </c>
      <c r="B874">
        <v>-0.01</v>
      </c>
      <c r="C874">
        <v>1520</v>
      </c>
      <c r="D874">
        <v>0</v>
      </c>
      <c r="E874">
        <v>-28.087499999999999</v>
      </c>
      <c r="F874">
        <f>EO193700238_OSICS_ATN_power_step_20102019_203243[[#This Row],[POWER METER POWER]]+EO193700238_OSICS_ATN_power_step_20102019_203243[[#This Row],[ATTENUATION]]</f>
        <v>0.15249999999999986</v>
      </c>
    </row>
    <row r="875" spans="1:6" x14ac:dyDescent="0.35">
      <c r="A875">
        <v>28.34</v>
      </c>
      <c r="B875">
        <v>-0.01</v>
      </c>
      <c r="C875">
        <v>1520</v>
      </c>
      <c r="D875">
        <v>0</v>
      </c>
      <c r="E875">
        <v>-28.1999</v>
      </c>
      <c r="F875">
        <f>EO193700238_OSICS_ATN_power_step_20102019_203243[[#This Row],[POWER METER POWER]]+EO193700238_OSICS_ATN_power_step_20102019_203243[[#This Row],[ATTENUATION]]</f>
        <v>0.14010000000000034</v>
      </c>
    </row>
    <row r="876" spans="1:6" x14ac:dyDescent="0.35">
      <c r="A876">
        <v>28.44</v>
      </c>
      <c r="B876">
        <v>-0.01</v>
      </c>
      <c r="C876">
        <v>1520</v>
      </c>
      <c r="D876">
        <v>0</v>
      </c>
      <c r="E876">
        <v>-28.270700000000001</v>
      </c>
      <c r="F876">
        <f>EO193700238_OSICS_ATN_power_step_20102019_203243[[#This Row],[POWER METER POWER]]+EO193700238_OSICS_ATN_power_step_20102019_203243[[#This Row],[ATTENUATION]]</f>
        <v>0.16929999999999978</v>
      </c>
    </row>
    <row r="877" spans="1:6" x14ac:dyDescent="0.35">
      <c r="A877">
        <v>28.54</v>
      </c>
      <c r="B877">
        <v>-0.01</v>
      </c>
      <c r="C877">
        <v>1520</v>
      </c>
      <c r="D877">
        <v>0</v>
      </c>
      <c r="E877">
        <v>-28.3401</v>
      </c>
      <c r="F877">
        <f>EO193700238_OSICS_ATN_power_step_20102019_203243[[#This Row],[POWER METER POWER]]+EO193700238_OSICS_ATN_power_step_20102019_203243[[#This Row],[ATTENUATION]]</f>
        <v>0.19989999999999952</v>
      </c>
    </row>
    <row r="878" spans="1:6" x14ac:dyDescent="0.35">
      <c r="A878">
        <v>28.64</v>
      </c>
      <c r="B878">
        <v>-0.01</v>
      </c>
      <c r="C878">
        <v>1520</v>
      </c>
      <c r="D878">
        <v>0</v>
      </c>
      <c r="E878">
        <v>-28.473800000000001</v>
      </c>
      <c r="F878">
        <f>EO193700238_OSICS_ATN_power_step_20102019_203243[[#This Row],[POWER METER POWER]]+EO193700238_OSICS_ATN_power_step_20102019_203243[[#This Row],[ATTENUATION]]</f>
        <v>0.1661999999999999</v>
      </c>
    </row>
    <row r="879" spans="1:6" x14ac:dyDescent="0.35">
      <c r="A879">
        <v>28.74</v>
      </c>
      <c r="B879">
        <v>-0.01</v>
      </c>
      <c r="C879">
        <v>1520</v>
      </c>
      <c r="D879">
        <v>0</v>
      </c>
      <c r="E879">
        <v>-28.61</v>
      </c>
      <c r="F879">
        <f>EO193700238_OSICS_ATN_power_step_20102019_203243[[#This Row],[POWER METER POWER]]+EO193700238_OSICS_ATN_power_step_20102019_203243[[#This Row],[ATTENUATION]]</f>
        <v>0.12999999999999901</v>
      </c>
    </row>
    <row r="880" spans="1:6" x14ac:dyDescent="0.35">
      <c r="A880">
        <v>28.84</v>
      </c>
      <c r="B880">
        <v>-0.01</v>
      </c>
      <c r="C880">
        <v>1520</v>
      </c>
      <c r="D880">
        <v>0</v>
      </c>
      <c r="E880">
        <v>-28.721299999999999</v>
      </c>
      <c r="F880">
        <f>EO193700238_OSICS_ATN_power_step_20102019_203243[[#This Row],[POWER METER POWER]]+EO193700238_OSICS_ATN_power_step_20102019_203243[[#This Row],[ATTENUATION]]</f>
        <v>0.11870000000000047</v>
      </c>
    </row>
    <row r="881" spans="1:6" x14ac:dyDescent="0.35">
      <c r="A881">
        <v>28.94</v>
      </c>
      <c r="B881">
        <v>-0.01</v>
      </c>
      <c r="C881">
        <v>1520</v>
      </c>
      <c r="D881">
        <v>0</v>
      </c>
      <c r="E881">
        <v>-28.792999999999999</v>
      </c>
      <c r="F881">
        <f>EO193700238_OSICS_ATN_power_step_20102019_203243[[#This Row],[POWER METER POWER]]+EO193700238_OSICS_ATN_power_step_20102019_203243[[#This Row],[ATTENUATION]]</f>
        <v>0.14700000000000202</v>
      </c>
    </row>
    <row r="882" spans="1:6" x14ac:dyDescent="0.35">
      <c r="A882">
        <v>29.04</v>
      </c>
      <c r="B882">
        <v>-0.01</v>
      </c>
      <c r="C882">
        <v>1520</v>
      </c>
      <c r="D882">
        <v>0</v>
      </c>
      <c r="E882">
        <v>-28.9024</v>
      </c>
      <c r="F882">
        <f>EO193700238_OSICS_ATN_power_step_20102019_203243[[#This Row],[POWER METER POWER]]+EO193700238_OSICS_ATN_power_step_20102019_203243[[#This Row],[ATTENUATION]]</f>
        <v>0.13759999999999906</v>
      </c>
    </row>
    <row r="883" spans="1:6" x14ac:dyDescent="0.35">
      <c r="A883">
        <v>29.14</v>
      </c>
      <c r="B883">
        <v>-0.01</v>
      </c>
      <c r="C883">
        <v>1520</v>
      </c>
      <c r="D883">
        <v>0</v>
      </c>
      <c r="E883">
        <v>-28.978400000000001</v>
      </c>
      <c r="F883">
        <f>EO193700238_OSICS_ATN_power_step_20102019_203243[[#This Row],[POWER METER POWER]]+EO193700238_OSICS_ATN_power_step_20102019_203243[[#This Row],[ATTENUATION]]</f>
        <v>0.16159999999999997</v>
      </c>
    </row>
    <row r="884" spans="1:6" x14ac:dyDescent="0.35">
      <c r="A884">
        <v>29.24</v>
      </c>
      <c r="B884">
        <v>-0.01</v>
      </c>
      <c r="C884">
        <v>1520</v>
      </c>
      <c r="D884">
        <v>0</v>
      </c>
      <c r="E884">
        <v>-29.066500000000001</v>
      </c>
      <c r="F884">
        <f>EO193700238_OSICS_ATN_power_step_20102019_203243[[#This Row],[POWER METER POWER]]+EO193700238_OSICS_ATN_power_step_20102019_203243[[#This Row],[ATTENUATION]]</f>
        <v>0.1734999999999971</v>
      </c>
    </row>
    <row r="885" spans="1:6" x14ac:dyDescent="0.35">
      <c r="A885">
        <v>29.34</v>
      </c>
      <c r="B885">
        <v>-0.01</v>
      </c>
      <c r="C885">
        <v>1520</v>
      </c>
      <c r="D885">
        <v>0</v>
      </c>
      <c r="E885">
        <v>-29.174499999999998</v>
      </c>
      <c r="F885">
        <f>EO193700238_OSICS_ATN_power_step_20102019_203243[[#This Row],[POWER METER POWER]]+EO193700238_OSICS_ATN_power_step_20102019_203243[[#This Row],[ATTENUATION]]</f>
        <v>0.16550000000000153</v>
      </c>
    </row>
    <row r="886" spans="1:6" x14ac:dyDescent="0.35">
      <c r="A886">
        <v>29.44</v>
      </c>
      <c r="B886">
        <v>-0.01</v>
      </c>
      <c r="C886">
        <v>1520</v>
      </c>
      <c r="D886">
        <v>0</v>
      </c>
      <c r="E886">
        <v>-29.294499999999999</v>
      </c>
      <c r="F886">
        <f>EO193700238_OSICS_ATN_power_step_20102019_203243[[#This Row],[POWER METER POWER]]+EO193700238_OSICS_ATN_power_step_20102019_203243[[#This Row],[ATTENUATION]]</f>
        <v>0.14550000000000196</v>
      </c>
    </row>
    <row r="887" spans="1:6" x14ac:dyDescent="0.35">
      <c r="A887">
        <v>29.54</v>
      </c>
      <c r="B887">
        <v>-0.01</v>
      </c>
      <c r="C887">
        <v>1520</v>
      </c>
      <c r="D887">
        <v>0</v>
      </c>
      <c r="E887">
        <v>-29.367999999999999</v>
      </c>
      <c r="F887">
        <f>EO193700238_OSICS_ATN_power_step_20102019_203243[[#This Row],[POWER METER POWER]]+EO193700238_OSICS_ATN_power_step_20102019_203243[[#This Row],[ATTENUATION]]</f>
        <v>0.1720000000000006</v>
      </c>
    </row>
    <row r="888" spans="1:6" x14ac:dyDescent="0.35">
      <c r="A888">
        <v>29.64</v>
      </c>
      <c r="B888">
        <v>-0.01</v>
      </c>
      <c r="C888">
        <v>1520</v>
      </c>
      <c r="D888">
        <v>0</v>
      </c>
      <c r="E888">
        <v>-29.448899999999998</v>
      </c>
      <c r="F888">
        <f>EO193700238_OSICS_ATN_power_step_20102019_203243[[#This Row],[POWER METER POWER]]+EO193700238_OSICS_ATN_power_step_20102019_203243[[#This Row],[ATTENUATION]]</f>
        <v>0.19110000000000227</v>
      </c>
    </row>
    <row r="889" spans="1:6" x14ac:dyDescent="0.35">
      <c r="A889">
        <v>29.74</v>
      </c>
      <c r="B889">
        <v>-0.01</v>
      </c>
      <c r="C889">
        <v>1520</v>
      </c>
      <c r="D889">
        <v>0</v>
      </c>
      <c r="E889">
        <v>-29.575299999999999</v>
      </c>
      <c r="F889">
        <f>EO193700238_OSICS_ATN_power_step_20102019_203243[[#This Row],[POWER METER POWER]]+EO193700238_OSICS_ATN_power_step_20102019_203243[[#This Row],[ATTENUATION]]</f>
        <v>0.16469999999999985</v>
      </c>
    </row>
    <row r="890" spans="1:6" x14ac:dyDescent="0.35">
      <c r="A890">
        <v>29.84</v>
      </c>
      <c r="B890">
        <v>-0.01</v>
      </c>
      <c r="C890">
        <v>1520</v>
      </c>
      <c r="D890">
        <v>0</v>
      </c>
      <c r="E890">
        <v>-29.634399999999999</v>
      </c>
      <c r="F890">
        <f>EO193700238_OSICS_ATN_power_step_20102019_203243[[#This Row],[POWER METER POWER]]+EO193700238_OSICS_ATN_power_step_20102019_203243[[#This Row],[ATTENUATION]]</f>
        <v>0.20560000000000045</v>
      </c>
    </row>
    <row r="891" spans="1:6" x14ac:dyDescent="0.35">
      <c r="A891">
        <v>29.94</v>
      </c>
      <c r="B891">
        <v>-0.01</v>
      </c>
      <c r="C891">
        <v>1520</v>
      </c>
      <c r="D891">
        <v>0</v>
      </c>
      <c r="E891">
        <v>-29.730899999999998</v>
      </c>
      <c r="F891">
        <f>EO193700238_OSICS_ATN_power_step_20102019_203243[[#This Row],[POWER METER POWER]]+EO193700238_OSICS_ATN_power_step_20102019_203243[[#This Row],[ATTENUATION]]</f>
        <v>0.20910000000000295</v>
      </c>
    </row>
    <row r="892" spans="1:6" x14ac:dyDescent="0.35">
      <c r="A892">
        <v>30.04</v>
      </c>
      <c r="B892">
        <v>-0.01</v>
      </c>
      <c r="C892">
        <v>1520</v>
      </c>
      <c r="D892">
        <v>0</v>
      </c>
      <c r="E892">
        <v>-29.8506</v>
      </c>
      <c r="F892">
        <f>EO193700238_OSICS_ATN_power_step_20102019_203243[[#This Row],[POWER METER POWER]]+EO193700238_OSICS_ATN_power_step_20102019_203243[[#This Row],[ATTENUATION]]</f>
        <v>0.18939999999999912</v>
      </c>
    </row>
    <row r="893" spans="1:6" x14ac:dyDescent="0.35">
      <c r="A893">
        <v>30.14</v>
      </c>
      <c r="B893">
        <v>-0.01</v>
      </c>
      <c r="C893">
        <v>1520</v>
      </c>
      <c r="D893">
        <v>0</v>
      </c>
      <c r="E893">
        <v>-29.985800000000001</v>
      </c>
      <c r="F893">
        <f>EO193700238_OSICS_ATN_power_step_20102019_203243[[#This Row],[POWER METER POWER]]+EO193700238_OSICS_ATN_power_step_20102019_203243[[#This Row],[ATTENUATION]]</f>
        <v>0.15419999999999945</v>
      </c>
    </row>
    <row r="894" spans="1:6" x14ac:dyDescent="0.35">
      <c r="A894">
        <v>30.24</v>
      </c>
      <c r="B894">
        <v>-0.01</v>
      </c>
      <c r="C894">
        <v>1520</v>
      </c>
      <c r="D894">
        <v>0</v>
      </c>
      <c r="E894">
        <v>-30.067499999999999</v>
      </c>
      <c r="F894">
        <f>EO193700238_OSICS_ATN_power_step_20102019_203243[[#This Row],[POWER METER POWER]]+EO193700238_OSICS_ATN_power_step_20102019_203243[[#This Row],[ATTENUATION]]</f>
        <v>0.17249999999999943</v>
      </c>
    </row>
    <row r="895" spans="1:6" x14ac:dyDescent="0.35">
      <c r="A895">
        <v>30.34</v>
      </c>
      <c r="B895">
        <v>-0.01</v>
      </c>
      <c r="C895">
        <v>1520</v>
      </c>
      <c r="D895">
        <v>0</v>
      </c>
      <c r="E895">
        <v>-30.1694</v>
      </c>
      <c r="F895">
        <f>EO193700238_OSICS_ATN_power_step_20102019_203243[[#This Row],[POWER METER POWER]]+EO193700238_OSICS_ATN_power_step_20102019_203243[[#This Row],[ATTENUATION]]</f>
        <v>0.17060000000000031</v>
      </c>
    </row>
    <row r="896" spans="1:6" x14ac:dyDescent="0.35">
      <c r="A896">
        <v>30.44</v>
      </c>
      <c r="B896">
        <v>-0.01</v>
      </c>
      <c r="C896">
        <v>1520</v>
      </c>
      <c r="D896">
        <v>0</v>
      </c>
      <c r="E896">
        <v>-30.2547</v>
      </c>
      <c r="F896">
        <f>EO193700238_OSICS_ATN_power_step_20102019_203243[[#This Row],[POWER METER POWER]]+EO193700238_OSICS_ATN_power_step_20102019_203243[[#This Row],[ATTENUATION]]</f>
        <v>0.18530000000000157</v>
      </c>
    </row>
    <row r="897" spans="1:6" x14ac:dyDescent="0.35">
      <c r="A897">
        <v>30.54</v>
      </c>
      <c r="B897">
        <v>-0.01</v>
      </c>
      <c r="C897">
        <v>1520</v>
      </c>
      <c r="D897">
        <v>0</v>
      </c>
      <c r="E897">
        <v>-30.349</v>
      </c>
      <c r="F897">
        <f>EO193700238_OSICS_ATN_power_step_20102019_203243[[#This Row],[POWER METER POWER]]+EO193700238_OSICS_ATN_power_step_20102019_203243[[#This Row],[ATTENUATION]]</f>
        <v>0.19099999999999895</v>
      </c>
    </row>
    <row r="898" spans="1:6" x14ac:dyDescent="0.35">
      <c r="A898">
        <v>30.64</v>
      </c>
      <c r="B898">
        <v>-0.01</v>
      </c>
      <c r="C898">
        <v>1520</v>
      </c>
      <c r="D898">
        <v>0</v>
      </c>
      <c r="E898">
        <v>-30.448499999999999</v>
      </c>
      <c r="F898">
        <f>EO193700238_OSICS_ATN_power_step_20102019_203243[[#This Row],[POWER METER POWER]]+EO193700238_OSICS_ATN_power_step_20102019_203243[[#This Row],[ATTENUATION]]</f>
        <v>0.19150000000000134</v>
      </c>
    </row>
    <row r="899" spans="1:6" x14ac:dyDescent="0.35">
      <c r="A899">
        <v>30.74</v>
      </c>
      <c r="B899">
        <v>-0.01</v>
      </c>
      <c r="C899">
        <v>1520</v>
      </c>
      <c r="D899">
        <v>0</v>
      </c>
      <c r="E899">
        <v>-30.5504</v>
      </c>
      <c r="F899">
        <f>EO193700238_OSICS_ATN_power_step_20102019_203243[[#This Row],[POWER METER POWER]]+EO193700238_OSICS_ATN_power_step_20102019_203243[[#This Row],[ATTENUATION]]</f>
        <v>0.18959999999999866</v>
      </c>
    </row>
    <row r="900" spans="1:6" x14ac:dyDescent="0.35">
      <c r="A900">
        <v>30.84</v>
      </c>
      <c r="B900">
        <v>-0.01</v>
      </c>
      <c r="C900">
        <v>1520</v>
      </c>
      <c r="D900">
        <v>0</v>
      </c>
      <c r="E900">
        <v>-30.643999999999998</v>
      </c>
      <c r="F900">
        <f>EO193700238_OSICS_ATN_power_step_20102019_203243[[#This Row],[POWER METER POWER]]+EO193700238_OSICS_ATN_power_step_20102019_203243[[#This Row],[ATTENUATION]]</f>
        <v>0.19600000000000151</v>
      </c>
    </row>
    <row r="901" spans="1:6" x14ac:dyDescent="0.35">
      <c r="A901">
        <v>30.94</v>
      </c>
      <c r="B901">
        <v>-0.01</v>
      </c>
      <c r="C901">
        <v>1520</v>
      </c>
      <c r="D901">
        <v>0</v>
      </c>
      <c r="E901">
        <v>-30.7242</v>
      </c>
      <c r="F901">
        <f>EO193700238_OSICS_ATN_power_step_20102019_203243[[#This Row],[POWER METER POWER]]+EO193700238_OSICS_ATN_power_step_20102019_203243[[#This Row],[ATTENUATION]]</f>
        <v>0.21580000000000155</v>
      </c>
    </row>
    <row r="902" spans="1:6" x14ac:dyDescent="0.35">
      <c r="A902">
        <v>31.04</v>
      </c>
      <c r="B902">
        <v>-0.01</v>
      </c>
      <c r="C902">
        <v>1520</v>
      </c>
      <c r="D902">
        <v>0</v>
      </c>
      <c r="E902">
        <v>-30.8826</v>
      </c>
      <c r="F902">
        <f>EO193700238_OSICS_ATN_power_step_20102019_203243[[#This Row],[POWER METER POWER]]+EO193700238_OSICS_ATN_power_step_20102019_203243[[#This Row],[ATTENUATION]]</f>
        <v>0.1573999999999991</v>
      </c>
    </row>
    <row r="903" spans="1:6" x14ac:dyDescent="0.35">
      <c r="A903">
        <v>31.14</v>
      </c>
      <c r="B903">
        <v>-0.01</v>
      </c>
      <c r="C903">
        <v>1520</v>
      </c>
      <c r="D903">
        <v>0</v>
      </c>
      <c r="E903">
        <v>-31.007400000000001</v>
      </c>
      <c r="F903">
        <f>EO193700238_OSICS_ATN_power_step_20102019_203243[[#This Row],[POWER METER POWER]]+EO193700238_OSICS_ATN_power_step_20102019_203243[[#This Row],[ATTENUATION]]</f>
        <v>0.13260000000000005</v>
      </c>
    </row>
    <row r="904" spans="1:6" x14ac:dyDescent="0.35">
      <c r="A904">
        <v>31.24</v>
      </c>
      <c r="B904">
        <v>-0.01</v>
      </c>
      <c r="C904">
        <v>1520</v>
      </c>
      <c r="D904">
        <v>0</v>
      </c>
      <c r="E904">
        <v>-31.049399999999999</v>
      </c>
      <c r="F904">
        <f>EO193700238_OSICS_ATN_power_step_20102019_203243[[#This Row],[POWER METER POWER]]+EO193700238_OSICS_ATN_power_step_20102019_203243[[#This Row],[ATTENUATION]]</f>
        <v>0.19059999999999988</v>
      </c>
    </row>
    <row r="905" spans="1:6" x14ac:dyDescent="0.35">
      <c r="A905">
        <v>31.34</v>
      </c>
      <c r="B905">
        <v>-0.01</v>
      </c>
      <c r="C905">
        <v>1520</v>
      </c>
      <c r="D905">
        <v>0</v>
      </c>
      <c r="E905">
        <v>-31.169799999999999</v>
      </c>
      <c r="F905">
        <f>EO193700238_OSICS_ATN_power_step_20102019_203243[[#This Row],[POWER METER POWER]]+EO193700238_OSICS_ATN_power_step_20102019_203243[[#This Row],[ATTENUATION]]</f>
        <v>0.17020000000000124</v>
      </c>
    </row>
    <row r="906" spans="1:6" x14ac:dyDescent="0.35">
      <c r="A906">
        <v>31.44</v>
      </c>
      <c r="B906">
        <v>0</v>
      </c>
      <c r="C906">
        <v>1520</v>
      </c>
      <c r="D906">
        <v>0</v>
      </c>
      <c r="E906">
        <v>-31.302299999999999</v>
      </c>
      <c r="F906">
        <f>EO193700238_OSICS_ATN_power_step_20102019_203243[[#This Row],[POWER METER POWER]]+EO193700238_OSICS_ATN_power_step_20102019_203243[[#This Row],[ATTENUATION]]</f>
        <v>0.13770000000000238</v>
      </c>
    </row>
    <row r="907" spans="1:6" x14ac:dyDescent="0.35">
      <c r="A907">
        <v>31.54</v>
      </c>
      <c r="B907">
        <v>-0.01</v>
      </c>
      <c r="C907">
        <v>1520</v>
      </c>
      <c r="D907">
        <v>0</v>
      </c>
      <c r="E907">
        <v>-31.363600000000002</v>
      </c>
      <c r="F907">
        <f>EO193700238_OSICS_ATN_power_step_20102019_203243[[#This Row],[POWER METER POWER]]+EO193700238_OSICS_ATN_power_step_20102019_203243[[#This Row],[ATTENUATION]]</f>
        <v>0.17639999999999745</v>
      </c>
    </row>
    <row r="908" spans="1:6" x14ac:dyDescent="0.35">
      <c r="A908">
        <v>31.64</v>
      </c>
      <c r="B908">
        <v>-0.01</v>
      </c>
      <c r="C908">
        <v>1520</v>
      </c>
      <c r="D908">
        <v>0</v>
      </c>
      <c r="E908">
        <v>-31.450700000000001</v>
      </c>
      <c r="F908">
        <f>EO193700238_OSICS_ATN_power_step_20102019_203243[[#This Row],[POWER METER POWER]]+EO193700238_OSICS_ATN_power_step_20102019_203243[[#This Row],[ATTENUATION]]</f>
        <v>0.18929999999999936</v>
      </c>
    </row>
    <row r="909" spans="1:6" x14ac:dyDescent="0.35">
      <c r="A909">
        <v>31.74</v>
      </c>
      <c r="B909">
        <v>-0.01</v>
      </c>
      <c r="C909">
        <v>1520</v>
      </c>
      <c r="D909">
        <v>0</v>
      </c>
      <c r="E909">
        <v>-31.582599999999999</v>
      </c>
      <c r="F909">
        <f>EO193700238_OSICS_ATN_power_step_20102019_203243[[#This Row],[POWER METER POWER]]+EO193700238_OSICS_ATN_power_step_20102019_203243[[#This Row],[ATTENUATION]]</f>
        <v>0.1573999999999991</v>
      </c>
    </row>
    <row r="910" spans="1:6" x14ac:dyDescent="0.35">
      <c r="A910">
        <v>31.84</v>
      </c>
      <c r="B910">
        <v>-0.01</v>
      </c>
      <c r="C910">
        <v>1520</v>
      </c>
      <c r="D910">
        <v>0</v>
      </c>
      <c r="E910">
        <v>-31.6935</v>
      </c>
      <c r="F910">
        <f>EO193700238_OSICS_ATN_power_step_20102019_203243[[#This Row],[POWER METER POWER]]+EO193700238_OSICS_ATN_power_step_20102019_203243[[#This Row],[ATTENUATION]]</f>
        <v>0.14649999999999963</v>
      </c>
    </row>
    <row r="911" spans="1:6" x14ac:dyDescent="0.35">
      <c r="A911">
        <v>31.94</v>
      </c>
      <c r="B911">
        <v>0</v>
      </c>
      <c r="C911">
        <v>1520</v>
      </c>
      <c r="D911">
        <v>0</v>
      </c>
      <c r="E911">
        <v>-31.849299999999999</v>
      </c>
      <c r="F911">
        <f>EO193700238_OSICS_ATN_power_step_20102019_203243[[#This Row],[POWER METER POWER]]+EO193700238_OSICS_ATN_power_step_20102019_203243[[#This Row],[ATTENUATION]]</f>
        <v>9.0700000000001779E-2</v>
      </c>
    </row>
    <row r="912" spans="1:6" x14ac:dyDescent="0.35">
      <c r="A912">
        <v>32.04</v>
      </c>
      <c r="B912">
        <v>-0.01</v>
      </c>
      <c r="C912">
        <v>1520</v>
      </c>
      <c r="D912">
        <v>0</v>
      </c>
      <c r="E912">
        <v>-31.946000000000002</v>
      </c>
      <c r="F912">
        <f>EO193700238_OSICS_ATN_power_step_20102019_203243[[#This Row],[POWER METER POWER]]+EO193700238_OSICS_ATN_power_step_20102019_203243[[#This Row],[ATTENUATION]]</f>
        <v>9.3999999999997641E-2</v>
      </c>
    </row>
    <row r="913" spans="1:6" x14ac:dyDescent="0.35">
      <c r="A913">
        <v>32.14</v>
      </c>
      <c r="B913">
        <v>-0.01</v>
      </c>
      <c r="C913">
        <v>1520</v>
      </c>
      <c r="D913">
        <v>0</v>
      </c>
      <c r="E913">
        <v>-32.015599999999999</v>
      </c>
      <c r="F913">
        <f>EO193700238_OSICS_ATN_power_step_20102019_203243[[#This Row],[POWER METER POWER]]+EO193700238_OSICS_ATN_power_step_20102019_203243[[#This Row],[ATTENUATION]]</f>
        <v>0.1244000000000014</v>
      </c>
    </row>
    <row r="914" spans="1:6" x14ac:dyDescent="0.35">
      <c r="A914">
        <v>32.24</v>
      </c>
      <c r="B914">
        <v>-0.01</v>
      </c>
      <c r="C914">
        <v>1520</v>
      </c>
      <c r="D914">
        <v>0</v>
      </c>
      <c r="E914">
        <v>-32.130899999999997</v>
      </c>
      <c r="F914">
        <f>EO193700238_OSICS_ATN_power_step_20102019_203243[[#This Row],[POWER METER POWER]]+EO193700238_OSICS_ATN_power_step_20102019_203243[[#This Row],[ATTENUATION]]</f>
        <v>0.10910000000000508</v>
      </c>
    </row>
    <row r="915" spans="1:6" x14ac:dyDescent="0.35">
      <c r="A915">
        <v>32.340000000000003</v>
      </c>
      <c r="B915">
        <v>-0.01</v>
      </c>
      <c r="C915">
        <v>1520</v>
      </c>
      <c r="D915">
        <v>0</v>
      </c>
      <c r="E915">
        <v>-32.176000000000002</v>
      </c>
      <c r="F915">
        <f>EO193700238_OSICS_ATN_power_step_20102019_203243[[#This Row],[POWER METER POWER]]+EO193700238_OSICS_ATN_power_step_20102019_203243[[#This Row],[ATTENUATION]]</f>
        <v>0.16400000000000148</v>
      </c>
    </row>
    <row r="916" spans="1:6" x14ac:dyDescent="0.35">
      <c r="A916">
        <v>32.44</v>
      </c>
      <c r="B916">
        <v>-0.01</v>
      </c>
      <c r="C916">
        <v>1520</v>
      </c>
      <c r="D916">
        <v>0</v>
      </c>
      <c r="E916">
        <v>-32.297899999999998</v>
      </c>
      <c r="F916">
        <f>EO193700238_OSICS_ATN_power_step_20102019_203243[[#This Row],[POWER METER POWER]]+EO193700238_OSICS_ATN_power_step_20102019_203243[[#This Row],[ATTENUATION]]</f>
        <v>0.14209999999999923</v>
      </c>
    </row>
    <row r="917" spans="1:6" x14ac:dyDescent="0.35">
      <c r="A917">
        <v>32.54</v>
      </c>
      <c r="B917">
        <v>-0.01</v>
      </c>
      <c r="C917">
        <v>1520</v>
      </c>
      <c r="D917">
        <v>0</v>
      </c>
      <c r="E917">
        <v>-32.4011</v>
      </c>
      <c r="F917">
        <f>EO193700238_OSICS_ATN_power_step_20102019_203243[[#This Row],[POWER METER POWER]]+EO193700238_OSICS_ATN_power_step_20102019_203243[[#This Row],[ATTENUATION]]</f>
        <v>0.13889999999999958</v>
      </c>
    </row>
    <row r="918" spans="1:6" x14ac:dyDescent="0.35">
      <c r="A918">
        <v>32.64</v>
      </c>
      <c r="B918">
        <v>-0.01</v>
      </c>
      <c r="C918">
        <v>1520</v>
      </c>
      <c r="D918">
        <v>0</v>
      </c>
      <c r="E918">
        <v>-32.482500000000002</v>
      </c>
      <c r="F918">
        <f>EO193700238_OSICS_ATN_power_step_20102019_203243[[#This Row],[POWER METER POWER]]+EO193700238_OSICS_ATN_power_step_20102019_203243[[#This Row],[ATTENUATION]]</f>
        <v>0.15749999999999886</v>
      </c>
    </row>
    <row r="919" spans="1:6" x14ac:dyDescent="0.35">
      <c r="A919">
        <v>32.74</v>
      </c>
      <c r="B919">
        <v>-0.01</v>
      </c>
      <c r="C919">
        <v>1520</v>
      </c>
      <c r="D919">
        <v>0</v>
      </c>
      <c r="E919">
        <v>-32.639099999999999</v>
      </c>
      <c r="F919">
        <f>EO193700238_OSICS_ATN_power_step_20102019_203243[[#This Row],[POWER METER POWER]]+EO193700238_OSICS_ATN_power_step_20102019_203243[[#This Row],[ATTENUATION]]</f>
        <v>0.10090000000000288</v>
      </c>
    </row>
    <row r="920" spans="1:6" x14ac:dyDescent="0.35">
      <c r="A920">
        <v>32.840000000000003</v>
      </c>
      <c r="B920">
        <v>-0.01</v>
      </c>
      <c r="C920">
        <v>1520</v>
      </c>
      <c r="D920">
        <v>0</v>
      </c>
      <c r="E920">
        <v>-32.705199999999998</v>
      </c>
      <c r="F920">
        <f>EO193700238_OSICS_ATN_power_step_20102019_203243[[#This Row],[POWER METER POWER]]+EO193700238_OSICS_ATN_power_step_20102019_203243[[#This Row],[ATTENUATION]]</f>
        <v>0.13480000000000558</v>
      </c>
    </row>
    <row r="921" spans="1:6" x14ac:dyDescent="0.35">
      <c r="A921">
        <v>32.94</v>
      </c>
      <c r="B921">
        <v>-0.01</v>
      </c>
      <c r="C921">
        <v>1520</v>
      </c>
      <c r="D921">
        <v>0</v>
      </c>
      <c r="E921">
        <v>-32.795699999999997</v>
      </c>
      <c r="F921">
        <f>EO193700238_OSICS_ATN_power_step_20102019_203243[[#This Row],[POWER METER POWER]]+EO193700238_OSICS_ATN_power_step_20102019_203243[[#This Row],[ATTENUATION]]</f>
        <v>0.14430000000000121</v>
      </c>
    </row>
    <row r="922" spans="1:6" x14ac:dyDescent="0.35">
      <c r="A922">
        <v>33.04</v>
      </c>
      <c r="B922">
        <v>-0.01</v>
      </c>
      <c r="C922">
        <v>1520</v>
      </c>
      <c r="D922">
        <v>0</v>
      </c>
      <c r="E922">
        <v>-32.868000000000002</v>
      </c>
      <c r="F922">
        <f>EO193700238_OSICS_ATN_power_step_20102019_203243[[#This Row],[POWER METER POWER]]+EO193700238_OSICS_ATN_power_step_20102019_203243[[#This Row],[ATTENUATION]]</f>
        <v>0.17199999999999704</v>
      </c>
    </row>
    <row r="923" spans="1:6" x14ac:dyDescent="0.35">
      <c r="A923">
        <v>33.14</v>
      </c>
      <c r="B923">
        <v>-0.01</v>
      </c>
      <c r="C923">
        <v>1520</v>
      </c>
      <c r="D923">
        <v>0</v>
      </c>
      <c r="E923">
        <v>-32.972999999999999</v>
      </c>
      <c r="F923">
        <f>EO193700238_OSICS_ATN_power_step_20102019_203243[[#This Row],[POWER METER POWER]]+EO193700238_OSICS_ATN_power_step_20102019_203243[[#This Row],[ATTENUATION]]</f>
        <v>0.16700000000000159</v>
      </c>
    </row>
    <row r="924" spans="1:6" x14ac:dyDescent="0.35">
      <c r="A924">
        <v>33.24</v>
      </c>
      <c r="B924">
        <v>-0.01</v>
      </c>
      <c r="C924">
        <v>1520</v>
      </c>
      <c r="D924">
        <v>0</v>
      </c>
      <c r="E924">
        <v>-33.173499999999997</v>
      </c>
      <c r="F924">
        <f>EO193700238_OSICS_ATN_power_step_20102019_203243[[#This Row],[POWER METER POWER]]+EO193700238_OSICS_ATN_power_step_20102019_203243[[#This Row],[ATTENUATION]]</f>
        <v>6.6500000000004889E-2</v>
      </c>
    </row>
    <row r="925" spans="1:6" x14ac:dyDescent="0.35">
      <c r="A925">
        <v>33.340000000000003</v>
      </c>
      <c r="B925">
        <v>-0.01</v>
      </c>
      <c r="C925">
        <v>1520</v>
      </c>
      <c r="D925">
        <v>0</v>
      </c>
      <c r="E925">
        <v>-33.292900000000003</v>
      </c>
      <c r="F925">
        <f>EO193700238_OSICS_ATN_power_step_20102019_203243[[#This Row],[POWER METER POWER]]+EO193700238_OSICS_ATN_power_step_20102019_203243[[#This Row],[ATTENUATION]]</f>
        <v>4.7100000000000364E-2</v>
      </c>
    </row>
    <row r="926" spans="1:6" x14ac:dyDescent="0.35">
      <c r="A926">
        <v>33.44</v>
      </c>
      <c r="B926">
        <v>-0.01</v>
      </c>
      <c r="C926">
        <v>1520</v>
      </c>
      <c r="D926">
        <v>0</v>
      </c>
      <c r="E926">
        <v>-33.3003</v>
      </c>
      <c r="F926">
        <f>EO193700238_OSICS_ATN_power_step_20102019_203243[[#This Row],[POWER METER POWER]]+EO193700238_OSICS_ATN_power_step_20102019_203243[[#This Row],[ATTENUATION]]</f>
        <v>0.13969999999999771</v>
      </c>
    </row>
    <row r="927" spans="1:6" x14ac:dyDescent="0.35">
      <c r="A927">
        <v>33.54</v>
      </c>
      <c r="B927">
        <v>-0.01</v>
      </c>
      <c r="C927">
        <v>1520</v>
      </c>
      <c r="D927">
        <v>0</v>
      </c>
      <c r="E927">
        <v>-33.371000000000002</v>
      </c>
      <c r="F927">
        <f>EO193700238_OSICS_ATN_power_step_20102019_203243[[#This Row],[POWER METER POWER]]+EO193700238_OSICS_ATN_power_step_20102019_203243[[#This Row],[ATTENUATION]]</f>
        <v>0.16899999999999693</v>
      </c>
    </row>
    <row r="928" spans="1:6" x14ac:dyDescent="0.35">
      <c r="A928">
        <v>33.64</v>
      </c>
      <c r="B928">
        <v>-0.01</v>
      </c>
      <c r="C928">
        <v>1520</v>
      </c>
      <c r="D928">
        <v>0</v>
      </c>
      <c r="E928">
        <v>-33.523499999999999</v>
      </c>
      <c r="F928">
        <f>EO193700238_OSICS_ATN_power_step_20102019_203243[[#This Row],[POWER METER POWER]]+EO193700238_OSICS_ATN_power_step_20102019_203243[[#This Row],[ATTENUATION]]</f>
        <v>0.11650000000000205</v>
      </c>
    </row>
    <row r="929" spans="1:6" x14ac:dyDescent="0.35">
      <c r="A929">
        <v>33.74</v>
      </c>
      <c r="B929">
        <v>-0.01</v>
      </c>
      <c r="C929">
        <v>1520</v>
      </c>
      <c r="D929">
        <v>0</v>
      </c>
      <c r="E929">
        <v>-33.601700000000001</v>
      </c>
      <c r="F929">
        <f>EO193700238_OSICS_ATN_power_step_20102019_203243[[#This Row],[POWER METER POWER]]+EO193700238_OSICS_ATN_power_step_20102019_203243[[#This Row],[ATTENUATION]]</f>
        <v>0.13830000000000098</v>
      </c>
    </row>
    <row r="930" spans="1:6" x14ac:dyDescent="0.35">
      <c r="A930">
        <v>33.840000000000003</v>
      </c>
      <c r="B930">
        <v>-0.01</v>
      </c>
      <c r="C930">
        <v>1520</v>
      </c>
      <c r="D930">
        <v>0</v>
      </c>
      <c r="E930">
        <v>-33.640799999999999</v>
      </c>
      <c r="F930">
        <f>EO193700238_OSICS_ATN_power_step_20102019_203243[[#This Row],[POWER METER POWER]]+EO193700238_OSICS_ATN_power_step_20102019_203243[[#This Row],[ATTENUATION]]</f>
        <v>0.19920000000000471</v>
      </c>
    </row>
    <row r="931" spans="1:6" x14ac:dyDescent="0.35">
      <c r="A931">
        <v>33.94</v>
      </c>
      <c r="B931">
        <v>-0.01</v>
      </c>
      <c r="C931">
        <v>1520</v>
      </c>
      <c r="D931">
        <v>0</v>
      </c>
      <c r="E931">
        <v>-33.7669</v>
      </c>
      <c r="F931">
        <f>EO193700238_OSICS_ATN_power_step_20102019_203243[[#This Row],[POWER METER POWER]]+EO193700238_OSICS_ATN_power_step_20102019_203243[[#This Row],[ATTENUATION]]</f>
        <v>0.17309999999999803</v>
      </c>
    </row>
    <row r="932" spans="1:6" x14ac:dyDescent="0.35">
      <c r="A932">
        <v>34.04</v>
      </c>
      <c r="B932">
        <v>-0.01</v>
      </c>
      <c r="C932">
        <v>1520</v>
      </c>
      <c r="D932">
        <v>0</v>
      </c>
      <c r="E932">
        <v>-33.872900000000001</v>
      </c>
      <c r="F932">
        <f>EO193700238_OSICS_ATN_power_step_20102019_203243[[#This Row],[POWER METER POWER]]+EO193700238_OSICS_ATN_power_step_20102019_203243[[#This Row],[ATTENUATION]]</f>
        <v>0.16709999999999781</v>
      </c>
    </row>
    <row r="933" spans="1:6" x14ac:dyDescent="0.35">
      <c r="A933">
        <v>34.14</v>
      </c>
      <c r="B933">
        <v>-0.01</v>
      </c>
      <c r="C933">
        <v>1520</v>
      </c>
      <c r="D933">
        <v>0</v>
      </c>
      <c r="E933">
        <v>-34.0107</v>
      </c>
      <c r="F933">
        <f>EO193700238_OSICS_ATN_power_step_20102019_203243[[#This Row],[POWER METER POWER]]+EO193700238_OSICS_ATN_power_step_20102019_203243[[#This Row],[ATTENUATION]]</f>
        <v>0.12930000000000064</v>
      </c>
    </row>
    <row r="934" spans="1:6" x14ac:dyDescent="0.35">
      <c r="A934">
        <v>34.24</v>
      </c>
      <c r="B934">
        <v>-0.01</v>
      </c>
      <c r="C934">
        <v>1520</v>
      </c>
      <c r="D934">
        <v>0</v>
      </c>
      <c r="E934">
        <v>-34.141500000000001</v>
      </c>
      <c r="F934">
        <f>EO193700238_OSICS_ATN_power_step_20102019_203243[[#This Row],[POWER METER POWER]]+EO193700238_OSICS_ATN_power_step_20102019_203243[[#This Row],[ATTENUATION]]</f>
        <v>9.8500000000001364E-2</v>
      </c>
    </row>
    <row r="935" spans="1:6" x14ac:dyDescent="0.35">
      <c r="A935">
        <v>34.340000000000003</v>
      </c>
      <c r="B935">
        <v>-0.01</v>
      </c>
      <c r="C935">
        <v>1520</v>
      </c>
      <c r="D935">
        <v>0</v>
      </c>
      <c r="E935">
        <v>-34.241300000000003</v>
      </c>
      <c r="F935">
        <f>EO193700238_OSICS_ATN_power_step_20102019_203243[[#This Row],[POWER METER POWER]]+EO193700238_OSICS_ATN_power_step_20102019_203243[[#This Row],[ATTENUATION]]</f>
        <v>9.8700000000000898E-2</v>
      </c>
    </row>
    <row r="936" spans="1:6" x14ac:dyDescent="0.35">
      <c r="A936">
        <v>34.44</v>
      </c>
      <c r="B936">
        <v>-0.01</v>
      </c>
      <c r="C936">
        <v>1520</v>
      </c>
      <c r="D936">
        <v>0</v>
      </c>
      <c r="E936">
        <v>-34.318100000000001</v>
      </c>
      <c r="F936">
        <f>EO193700238_OSICS_ATN_power_step_20102019_203243[[#This Row],[POWER METER POWER]]+EO193700238_OSICS_ATN_power_step_20102019_203243[[#This Row],[ATTENUATION]]</f>
        <v>0.12189999999999657</v>
      </c>
    </row>
    <row r="937" spans="1:6" x14ac:dyDescent="0.35">
      <c r="A937">
        <v>34.54</v>
      </c>
      <c r="B937">
        <v>-0.01</v>
      </c>
      <c r="C937">
        <v>1520</v>
      </c>
      <c r="D937">
        <v>0</v>
      </c>
      <c r="E937">
        <v>-34.428600000000003</v>
      </c>
      <c r="F937">
        <f>EO193700238_OSICS_ATN_power_step_20102019_203243[[#This Row],[POWER METER POWER]]+EO193700238_OSICS_ATN_power_step_20102019_203243[[#This Row],[ATTENUATION]]</f>
        <v>0.11139999999999617</v>
      </c>
    </row>
    <row r="938" spans="1:6" x14ac:dyDescent="0.35">
      <c r="A938">
        <v>34.64</v>
      </c>
      <c r="B938">
        <v>-0.01</v>
      </c>
      <c r="C938">
        <v>1520</v>
      </c>
      <c r="D938">
        <v>0</v>
      </c>
      <c r="E938">
        <v>-34.556199999999997</v>
      </c>
      <c r="F938">
        <f>EO193700238_OSICS_ATN_power_step_20102019_203243[[#This Row],[POWER METER POWER]]+EO193700238_OSICS_ATN_power_step_20102019_203243[[#This Row],[ATTENUATION]]</f>
        <v>8.3800000000003649E-2</v>
      </c>
    </row>
    <row r="939" spans="1:6" x14ac:dyDescent="0.35">
      <c r="A939">
        <v>34.74</v>
      </c>
      <c r="B939">
        <v>-0.01</v>
      </c>
      <c r="C939">
        <v>1520</v>
      </c>
      <c r="D939">
        <v>0</v>
      </c>
      <c r="E939">
        <v>-34.634</v>
      </c>
      <c r="F939">
        <f>EO193700238_OSICS_ATN_power_step_20102019_203243[[#This Row],[POWER METER POWER]]+EO193700238_OSICS_ATN_power_step_20102019_203243[[#This Row],[ATTENUATION]]</f>
        <v>0.10600000000000165</v>
      </c>
    </row>
    <row r="940" spans="1:6" x14ac:dyDescent="0.35">
      <c r="A940">
        <v>34.840000000000003</v>
      </c>
      <c r="B940">
        <v>-0.01</v>
      </c>
      <c r="C940">
        <v>1520</v>
      </c>
      <c r="D940">
        <v>0</v>
      </c>
      <c r="E940">
        <v>-34.679400000000001</v>
      </c>
      <c r="F940">
        <f>EO193700238_OSICS_ATN_power_step_20102019_203243[[#This Row],[POWER METER POWER]]+EO193700238_OSICS_ATN_power_step_20102019_203243[[#This Row],[ATTENUATION]]</f>
        <v>0.1606000000000023</v>
      </c>
    </row>
    <row r="941" spans="1:6" x14ac:dyDescent="0.35">
      <c r="A941">
        <v>34.94</v>
      </c>
      <c r="B941">
        <v>-0.01</v>
      </c>
      <c r="C941">
        <v>1520</v>
      </c>
      <c r="D941">
        <v>0</v>
      </c>
      <c r="E941">
        <v>-34.747399999999999</v>
      </c>
      <c r="F941">
        <f>EO193700238_OSICS_ATN_power_step_20102019_203243[[#This Row],[POWER METER POWER]]+EO193700238_OSICS_ATN_power_step_20102019_203243[[#This Row],[ATTENUATION]]</f>
        <v>0.19259999999999877</v>
      </c>
    </row>
    <row r="942" spans="1:6" x14ac:dyDescent="0.35">
      <c r="A942">
        <v>35.04</v>
      </c>
      <c r="B942">
        <v>-0.01</v>
      </c>
      <c r="C942">
        <v>1520</v>
      </c>
      <c r="D942">
        <v>0</v>
      </c>
      <c r="E942">
        <v>-34.866</v>
      </c>
      <c r="F942">
        <f>EO193700238_OSICS_ATN_power_step_20102019_203243[[#This Row],[POWER METER POWER]]+EO193700238_OSICS_ATN_power_step_20102019_203243[[#This Row],[ATTENUATION]]</f>
        <v>0.17399999999999949</v>
      </c>
    </row>
    <row r="943" spans="1:6" x14ac:dyDescent="0.35">
      <c r="A943">
        <v>35.14</v>
      </c>
      <c r="B943">
        <v>-0.01</v>
      </c>
      <c r="C943">
        <v>1520</v>
      </c>
      <c r="D943">
        <v>0</v>
      </c>
      <c r="E943">
        <v>-35.044499999999999</v>
      </c>
      <c r="F943">
        <f>EO193700238_OSICS_ATN_power_step_20102019_203243[[#This Row],[POWER METER POWER]]+EO193700238_OSICS_ATN_power_step_20102019_203243[[#This Row],[ATTENUATION]]</f>
        <v>9.5500000000001251E-2</v>
      </c>
    </row>
    <row r="944" spans="1:6" x14ac:dyDescent="0.35">
      <c r="A944">
        <v>35.24</v>
      </c>
      <c r="B944">
        <v>-0.01</v>
      </c>
      <c r="C944">
        <v>1520</v>
      </c>
      <c r="D944">
        <v>0</v>
      </c>
      <c r="E944">
        <v>-35.050699999999999</v>
      </c>
      <c r="F944">
        <f>EO193700238_OSICS_ATN_power_step_20102019_203243[[#This Row],[POWER METER POWER]]+EO193700238_OSICS_ATN_power_step_20102019_203243[[#This Row],[ATTENUATION]]</f>
        <v>0.18930000000000291</v>
      </c>
    </row>
    <row r="945" spans="1:6" x14ac:dyDescent="0.35">
      <c r="A945">
        <v>35.340000000000003</v>
      </c>
      <c r="B945">
        <v>-0.01</v>
      </c>
      <c r="C945">
        <v>1520</v>
      </c>
      <c r="D945">
        <v>0</v>
      </c>
      <c r="E945">
        <v>-35.092199999999998</v>
      </c>
      <c r="F945">
        <f>EO193700238_OSICS_ATN_power_step_20102019_203243[[#This Row],[POWER METER POWER]]+EO193700238_OSICS_ATN_power_step_20102019_203243[[#This Row],[ATTENUATION]]</f>
        <v>0.24780000000000513</v>
      </c>
    </row>
    <row r="946" spans="1:6" x14ac:dyDescent="0.35">
      <c r="A946">
        <v>35.44</v>
      </c>
      <c r="B946">
        <v>-0.01</v>
      </c>
      <c r="C946">
        <v>1520</v>
      </c>
      <c r="D946">
        <v>0</v>
      </c>
      <c r="E946">
        <v>-35.320999999999998</v>
      </c>
      <c r="F946">
        <f>EO193700238_OSICS_ATN_power_step_20102019_203243[[#This Row],[POWER METER POWER]]+EO193700238_OSICS_ATN_power_step_20102019_203243[[#This Row],[ATTENUATION]]</f>
        <v>0.11899999999999977</v>
      </c>
    </row>
    <row r="947" spans="1:6" x14ac:dyDescent="0.35">
      <c r="A947">
        <v>35.54</v>
      </c>
      <c r="B947">
        <v>-0.01</v>
      </c>
      <c r="C947">
        <v>1520</v>
      </c>
      <c r="D947">
        <v>0</v>
      </c>
      <c r="E947">
        <v>-35.432200000000002</v>
      </c>
      <c r="F947">
        <f>EO193700238_OSICS_ATN_power_step_20102019_203243[[#This Row],[POWER METER POWER]]+EO193700238_OSICS_ATN_power_step_20102019_203243[[#This Row],[ATTENUATION]]</f>
        <v>0.10779999999999745</v>
      </c>
    </row>
    <row r="948" spans="1:6" x14ac:dyDescent="0.35">
      <c r="A948">
        <v>35.64</v>
      </c>
      <c r="B948">
        <v>-0.01</v>
      </c>
      <c r="C948">
        <v>1520</v>
      </c>
      <c r="D948">
        <v>0</v>
      </c>
      <c r="E948">
        <v>-35.536299999999997</v>
      </c>
      <c r="F948">
        <f>EO193700238_OSICS_ATN_power_step_20102019_203243[[#This Row],[POWER METER POWER]]+EO193700238_OSICS_ATN_power_step_20102019_203243[[#This Row],[ATTENUATION]]</f>
        <v>0.10370000000000346</v>
      </c>
    </row>
    <row r="949" spans="1:6" x14ac:dyDescent="0.35">
      <c r="A949">
        <v>35.74</v>
      </c>
      <c r="B949">
        <v>-0.01</v>
      </c>
      <c r="C949">
        <v>1520</v>
      </c>
      <c r="D949">
        <v>0</v>
      </c>
      <c r="E949">
        <v>-35.6023</v>
      </c>
      <c r="F949">
        <f>EO193700238_OSICS_ATN_power_step_20102019_203243[[#This Row],[POWER METER POWER]]+EO193700238_OSICS_ATN_power_step_20102019_203243[[#This Row],[ATTENUATION]]</f>
        <v>0.13770000000000238</v>
      </c>
    </row>
    <row r="950" spans="1:6" x14ac:dyDescent="0.35">
      <c r="A950">
        <v>35.840000000000003</v>
      </c>
      <c r="B950">
        <v>-0.01</v>
      </c>
      <c r="C950">
        <v>1520</v>
      </c>
      <c r="D950">
        <v>0</v>
      </c>
      <c r="E950">
        <v>-35.708500000000001</v>
      </c>
      <c r="F950">
        <f>EO193700238_OSICS_ATN_power_step_20102019_203243[[#This Row],[POWER METER POWER]]+EO193700238_OSICS_ATN_power_step_20102019_203243[[#This Row],[ATTENUATION]]</f>
        <v>0.13150000000000261</v>
      </c>
    </row>
    <row r="951" spans="1:6" x14ac:dyDescent="0.35">
      <c r="A951">
        <v>35.94</v>
      </c>
      <c r="B951">
        <v>-0.01</v>
      </c>
      <c r="C951">
        <v>1520</v>
      </c>
      <c r="D951">
        <v>0</v>
      </c>
      <c r="E951">
        <v>-35.7258</v>
      </c>
      <c r="F951">
        <f>EO193700238_OSICS_ATN_power_step_20102019_203243[[#This Row],[POWER METER POWER]]+EO193700238_OSICS_ATN_power_step_20102019_203243[[#This Row],[ATTENUATION]]</f>
        <v>0.21419999999999817</v>
      </c>
    </row>
    <row r="952" spans="1:6" x14ac:dyDescent="0.35">
      <c r="A952">
        <v>36.04</v>
      </c>
      <c r="B952">
        <v>-0.01</v>
      </c>
      <c r="C952">
        <v>1520</v>
      </c>
      <c r="D952">
        <v>0</v>
      </c>
      <c r="E952">
        <v>-35.893000000000001</v>
      </c>
      <c r="F952">
        <f>EO193700238_OSICS_ATN_power_step_20102019_203243[[#This Row],[POWER METER POWER]]+EO193700238_OSICS_ATN_power_step_20102019_203243[[#This Row],[ATTENUATION]]</f>
        <v>0.14699999999999847</v>
      </c>
    </row>
    <row r="953" spans="1:6" x14ac:dyDescent="0.35">
      <c r="A953">
        <v>36.14</v>
      </c>
      <c r="B953">
        <v>-0.01</v>
      </c>
      <c r="C953">
        <v>1520</v>
      </c>
      <c r="D953">
        <v>0</v>
      </c>
      <c r="E953">
        <v>-36.032499999999999</v>
      </c>
      <c r="F953">
        <f>EO193700238_OSICS_ATN_power_step_20102019_203243[[#This Row],[POWER METER POWER]]+EO193700238_OSICS_ATN_power_step_20102019_203243[[#This Row],[ATTENUATION]]</f>
        <v>0.10750000000000171</v>
      </c>
    </row>
    <row r="954" spans="1:6" x14ac:dyDescent="0.35">
      <c r="A954">
        <v>36.24</v>
      </c>
      <c r="B954">
        <v>-0.01</v>
      </c>
      <c r="C954">
        <v>1520</v>
      </c>
      <c r="D954">
        <v>0</v>
      </c>
      <c r="E954">
        <v>-36.063200000000002</v>
      </c>
      <c r="F954">
        <f>EO193700238_OSICS_ATN_power_step_20102019_203243[[#This Row],[POWER METER POWER]]+EO193700238_OSICS_ATN_power_step_20102019_203243[[#This Row],[ATTENUATION]]</f>
        <v>0.17680000000000007</v>
      </c>
    </row>
    <row r="955" spans="1:6" x14ac:dyDescent="0.35">
      <c r="A955">
        <v>36.340000000000003</v>
      </c>
      <c r="B955">
        <v>-0.01</v>
      </c>
      <c r="C955">
        <v>1520</v>
      </c>
      <c r="D955">
        <v>0</v>
      </c>
      <c r="E955">
        <v>-36.127800000000001</v>
      </c>
      <c r="F955">
        <f>EO193700238_OSICS_ATN_power_step_20102019_203243[[#This Row],[POWER METER POWER]]+EO193700238_OSICS_ATN_power_step_20102019_203243[[#This Row],[ATTENUATION]]</f>
        <v>0.21220000000000283</v>
      </c>
    </row>
    <row r="956" spans="1:6" x14ac:dyDescent="0.35">
      <c r="A956">
        <v>36.44</v>
      </c>
      <c r="B956">
        <v>-0.01</v>
      </c>
      <c r="C956">
        <v>1520</v>
      </c>
      <c r="D956">
        <v>0</v>
      </c>
      <c r="E956">
        <v>-36.2395</v>
      </c>
      <c r="F956">
        <f>EO193700238_OSICS_ATN_power_step_20102019_203243[[#This Row],[POWER METER POWER]]+EO193700238_OSICS_ATN_power_step_20102019_203243[[#This Row],[ATTENUATION]]</f>
        <v>0.20049999999999812</v>
      </c>
    </row>
    <row r="957" spans="1:6" x14ac:dyDescent="0.35">
      <c r="A957">
        <v>36.54</v>
      </c>
      <c r="B957">
        <v>0</v>
      </c>
      <c r="C957">
        <v>1520</v>
      </c>
      <c r="D957">
        <v>0</v>
      </c>
      <c r="E957">
        <v>-36.315300000000001</v>
      </c>
      <c r="F957">
        <f>EO193700238_OSICS_ATN_power_step_20102019_203243[[#This Row],[POWER METER POWER]]+EO193700238_OSICS_ATN_power_step_20102019_203243[[#This Row],[ATTENUATION]]</f>
        <v>0.22469999999999857</v>
      </c>
    </row>
    <row r="958" spans="1:6" x14ac:dyDescent="0.35">
      <c r="A958">
        <v>36.64</v>
      </c>
      <c r="B958">
        <v>-0.01</v>
      </c>
      <c r="C958">
        <v>1520</v>
      </c>
      <c r="D958">
        <v>0</v>
      </c>
      <c r="E958">
        <v>-36.462299999999999</v>
      </c>
      <c r="F958">
        <f>EO193700238_OSICS_ATN_power_step_20102019_203243[[#This Row],[POWER METER POWER]]+EO193700238_OSICS_ATN_power_step_20102019_203243[[#This Row],[ATTENUATION]]</f>
        <v>0.17770000000000152</v>
      </c>
    </row>
    <row r="959" spans="1:6" x14ac:dyDescent="0.35">
      <c r="A959">
        <v>36.74</v>
      </c>
      <c r="B959">
        <v>-0.01</v>
      </c>
      <c r="C959">
        <v>1520</v>
      </c>
      <c r="D959">
        <v>0</v>
      </c>
      <c r="E959">
        <v>-36.4983</v>
      </c>
      <c r="F959">
        <f>EO193700238_OSICS_ATN_power_step_20102019_203243[[#This Row],[POWER METER POWER]]+EO193700238_OSICS_ATN_power_step_20102019_203243[[#This Row],[ATTENUATION]]</f>
        <v>0.24170000000000158</v>
      </c>
    </row>
    <row r="960" spans="1:6" x14ac:dyDescent="0.35">
      <c r="A960">
        <v>36.840000000000003</v>
      </c>
      <c r="B960">
        <v>-0.01</v>
      </c>
      <c r="C960">
        <v>1520</v>
      </c>
      <c r="D960">
        <v>0</v>
      </c>
      <c r="E960">
        <v>-36.566699999999997</v>
      </c>
      <c r="F960">
        <f>EO193700238_OSICS_ATN_power_step_20102019_203243[[#This Row],[POWER METER POWER]]+EO193700238_OSICS_ATN_power_step_20102019_203243[[#This Row],[ATTENUATION]]</f>
        <v>0.27330000000000609</v>
      </c>
    </row>
    <row r="961" spans="1:6" x14ac:dyDescent="0.35">
      <c r="A961">
        <v>36.94</v>
      </c>
      <c r="B961">
        <v>-0.01</v>
      </c>
      <c r="C961">
        <v>1520</v>
      </c>
      <c r="D961">
        <v>0</v>
      </c>
      <c r="E961">
        <v>-36.670699999999997</v>
      </c>
      <c r="F961">
        <f>EO193700238_OSICS_ATN_power_step_20102019_203243[[#This Row],[POWER METER POWER]]+EO193700238_OSICS_ATN_power_step_20102019_203243[[#This Row],[ATTENUATION]]</f>
        <v>0.26930000000000121</v>
      </c>
    </row>
    <row r="962" spans="1:6" x14ac:dyDescent="0.35">
      <c r="A962">
        <v>37.04</v>
      </c>
      <c r="B962">
        <v>-0.01</v>
      </c>
      <c r="C962">
        <v>1520</v>
      </c>
      <c r="D962">
        <v>0</v>
      </c>
      <c r="E962">
        <v>-36.92</v>
      </c>
      <c r="F962">
        <f>EO193700238_OSICS_ATN_power_step_20102019_203243[[#This Row],[POWER METER POWER]]+EO193700238_OSICS_ATN_power_step_20102019_203243[[#This Row],[ATTENUATION]]</f>
        <v>0.11999999999999744</v>
      </c>
    </row>
    <row r="963" spans="1:6" x14ac:dyDescent="0.35">
      <c r="A963">
        <v>37.14</v>
      </c>
      <c r="B963">
        <v>-0.01</v>
      </c>
      <c r="C963">
        <v>1520</v>
      </c>
      <c r="D963">
        <v>0</v>
      </c>
      <c r="E963">
        <v>-37.062399999999997</v>
      </c>
      <c r="F963">
        <f>EO193700238_OSICS_ATN_power_step_20102019_203243[[#This Row],[POWER METER POWER]]+EO193700238_OSICS_ATN_power_step_20102019_203243[[#This Row],[ATTENUATION]]</f>
        <v>7.7600000000003888E-2</v>
      </c>
    </row>
    <row r="964" spans="1:6" x14ac:dyDescent="0.35">
      <c r="A964">
        <v>37.24</v>
      </c>
      <c r="B964">
        <v>-0.01</v>
      </c>
      <c r="C964">
        <v>1520</v>
      </c>
      <c r="D964">
        <v>0</v>
      </c>
      <c r="E964">
        <v>-37.206899999999997</v>
      </c>
      <c r="F964">
        <f>EO193700238_OSICS_ATN_power_step_20102019_203243[[#This Row],[POWER METER POWER]]+EO193700238_OSICS_ATN_power_step_20102019_203243[[#This Row],[ATTENUATION]]</f>
        <v>3.310000000000457E-2</v>
      </c>
    </row>
    <row r="965" spans="1:6" x14ac:dyDescent="0.35">
      <c r="A965">
        <v>37.340000000000003</v>
      </c>
      <c r="B965">
        <v>-0.01</v>
      </c>
      <c r="C965">
        <v>1520</v>
      </c>
      <c r="D965">
        <v>0</v>
      </c>
      <c r="E965">
        <v>-37.3093</v>
      </c>
      <c r="F965">
        <f>EO193700238_OSICS_ATN_power_step_20102019_203243[[#This Row],[POWER METER POWER]]+EO193700238_OSICS_ATN_power_step_20102019_203243[[#This Row],[ATTENUATION]]</f>
        <v>3.0700000000003058E-2</v>
      </c>
    </row>
    <row r="966" spans="1:6" x14ac:dyDescent="0.35">
      <c r="A966">
        <v>37.44</v>
      </c>
      <c r="B966">
        <v>-0.01</v>
      </c>
      <c r="C966">
        <v>1520</v>
      </c>
      <c r="D966">
        <v>0</v>
      </c>
      <c r="E966">
        <v>-37.319099999999999</v>
      </c>
      <c r="F966">
        <f>EO193700238_OSICS_ATN_power_step_20102019_203243[[#This Row],[POWER METER POWER]]+EO193700238_OSICS_ATN_power_step_20102019_203243[[#This Row],[ATTENUATION]]</f>
        <v>0.1208999999999989</v>
      </c>
    </row>
    <row r="967" spans="1:6" x14ac:dyDescent="0.35">
      <c r="A967">
        <v>37.54</v>
      </c>
      <c r="B967">
        <v>-0.01</v>
      </c>
      <c r="C967">
        <v>1520</v>
      </c>
      <c r="D967">
        <v>0</v>
      </c>
      <c r="E967">
        <v>-37.358699999999999</v>
      </c>
      <c r="F967">
        <f>EO193700238_OSICS_ATN_power_step_20102019_203243[[#This Row],[POWER METER POWER]]+EO193700238_OSICS_ATN_power_step_20102019_203243[[#This Row],[ATTENUATION]]</f>
        <v>0.18130000000000024</v>
      </c>
    </row>
    <row r="968" spans="1:6" x14ac:dyDescent="0.35">
      <c r="A968">
        <v>37.64</v>
      </c>
      <c r="B968">
        <v>-0.01</v>
      </c>
      <c r="C968">
        <v>1520</v>
      </c>
      <c r="D968">
        <v>0</v>
      </c>
      <c r="E968">
        <v>-37.409199999999998</v>
      </c>
      <c r="F968">
        <f>EO193700238_OSICS_ATN_power_step_20102019_203243[[#This Row],[POWER METER POWER]]+EO193700238_OSICS_ATN_power_step_20102019_203243[[#This Row],[ATTENUATION]]</f>
        <v>0.23080000000000211</v>
      </c>
    </row>
    <row r="969" spans="1:6" x14ac:dyDescent="0.35">
      <c r="A969">
        <v>37.74</v>
      </c>
      <c r="B969">
        <v>-0.01</v>
      </c>
      <c r="C969">
        <v>1520</v>
      </c>
      <c r="D969">
        <v>0</v>
      </c>
      <c r="E969">
        <v>-37.493299999999998</v>
      </c>
      <c r="F969">
        <f>EO193700238_OSICS_ATN_power_step_20102019_203243[[#This Row],[POWER METER POWER]]+EO193700238_OSICS_ATN_power_step_20102019_203243[[#This Row],[ATTENUATION]]</f>
        <v>0.24670000000000414</v>
      </c>
    </row>
    <row r="970" spans="1:6" x14ac:dyDescent="0.35">
      <c r="A970">
        <v>37.840000000000003</v>
      </c>
      <c r="B970">
        <v>-0.01</v>
      </c>
      <c r="C970">
        <v>1520</v>
      </c>
      <c r="D970">
        <v>0</v>
      </c>
      <c r="E970">
        <v>-37.726199999999999</v>
      </c>
      <c r="F970">
        <f>EO193700238_OSICS_ATN_power_step_20102019_203243[[#This Row],[POWER METER POWER]]+EO193700238_OSICS_ATN_power_step_20102019_203243[[#This Row],[ATTENUATION]]</f>
        <v>0.11380000000000479</v>
      </c>
    </row>
    <row r="971" spans="1:6" x14ac:dyDescent="0.35">
      <c r="A971">
        <v>37.94</v>
      </c>
      <c r="B971">
        <v>-0.01</v>
      </c>
      <c r="C971">
        <v>1520</v>
      </c>
      <c r="D971">
        <v>0</v>
      </c>
      <c r="E971">
        <v>-37.813299999999998</v>
      </c>
      <c r="F971">
        <f>EO193700238_OSICS_ATN_power_step_20102019_203243[[#This Row],[POWER METER POWER]]+EO193700238_OSICS_ATN_power_step_20102019_203243[[#This Row],[ATTENUATION]]</f>
        <v>0.12669999999999959</v>
      </c>
    </row>
    <row r="972" spans="1:6" x14ac:dyDescent="0.35">
      <c r="A972">
        <v>38.04</v>
      </c>
      <c r="B972">
        <v>-0.01</v>
      </c>
      <c r="C972">
        <v>1520</v>
      </c>
      <c r="D972">
        <v>0</v>
      </c>
      <c r="E972">
        <v>-37.851500000000001</v>
      </c>
      <c r="F972">
        <f>EO193700238_OSICS_ATN_power_step_20102019_203243[[#This Row],[POWER METER POWER]]+EO193700238_OSICS_ATN_power_step_20102019_203243[[#This Row],[ATTENUATION]]</f>
        <v>0.18849999999999767</v>
      </c>
    </row>
    <row r="973" spans="1:6" x14ac:dyDescent="0.35">
      <c r="A973">
        <v>38.14</v>
      </c>
      <c r="B973">
        <v>-0.01</v>
      </c>
      <c r="C973">
        <v>1520</v>
      </c>
      <c r="D973">
        <v>0</v>
      </c>
      <c r="E973">
        <v>-38.020000000000003</v>
      </c>
      <c r="F973">
        <f>EO193700238_OSICS_ATN_power_step_20102019_203243[[#This Row],[POWER METER POWER]]+EO193700238_OSICS_ATN_power_step_20102019_203243[[#This Row],[ATTENUATION]]</f>
        <v>0.11999999999999744</v>
      </c>
    </row>
    <row r="974" spans="1:6" x14ac:dyDescent="0.35">
      <c r="A974">
        <v>38.24</v>
      </c>
      <c r="B974">
        <v>-0.01</v>
      </c>
      <c r="C974">
        <v>1520</v>
      </c>
      <c r="D974">
        <v>0</v>
      </c>
      <c r="E974">
        <v>-38.214199999999998</v>
      </c>
      <c r="F974">
        <f>EO193700238_OSICS_ATN_power_step_20102019_203243[[#This Row],[POWER METER POWER]]+EO193700238_OSICS_ATN_power_step_20102019_203243[[#This Row],[ATTENUATION]]</f>
        <v>2.580000000000382E-2</v>
      </c>
    </row>
    <row r="975" spans="1:6" x14ac:dyDescent="0.35">
      <c r="A975">
        <v>38.340000000000003</v>
      </c>
      <c r="B975">
        <v>-0.01</v>
      </c>
      <c r="C975">
        <v>1520</v>
      </c>
      <c r="D975">
        <v>0</v>
      </c>
      <c r="E975">
        <v>-38.422899999999998</v>
      </c>
      <c r="F975">
        <f>EO193700238_OSICS_ATN_power_step_20102019_203243[[#This Row],[POWER METER POWER]]+EO193700238_OSICS_ATN_power_step_20102019_203243[[#This Row],[ATTENUATION]]</f>
        <v>-8.2899999999995089E-2</v>
      </c>
    </row>
    <row r="976" spans="1:6" x14ac:dyDescent="0.35">
      <c r="A976">
        <v>38.44</v>
      </c>
      <c r="B976">
        <v>-0.01</v>
      </c>
      <c r="C976">
        <v>1520</v>
      </c>
      <c r="D976">
        <v>0</v>
      </c>
      <c r="E976">
        <v>-38.443399999999997</v>
      </c>
      <c r="F976">
        <f>EO193700238_OSICS_ATN_power_step_20102019_203243[[#This Row],[POWER METER POWER]]+EO193700238_OSICS_ATN_power_step_20102019_203243[[#This Row],[ATTENUATION]]</f>
        <v>-3.3999999999991815E-3</v>
      </c>
    </row>
    <row r="977" spans="1:6" x14ac:dyDescent="0.35">
      <c r="A977">
        <v>38.54</v>
      </c>
      <c r="B977">
        <v>-0.01</v>
      </c>
      <c r="C977">
        <v>1520</v>
      </c>
      <c r="D977">
        <v>0</v>
      </c>
      <c r="E977">
        <v>-38.418199999999999</v>
      </c>
      <c r="F977">
        <f>EO193700238_OSICS_ATN_power_step_20102019_203243[[#This Row],[POWER METER POWER]]+EO193700238_OSICS_ATN_power_step_20102019_203243[[#This Row],[ATTENUATION]]</f>
        <v>0.12180000000000035</v>
      </c>
    </row>
    <row r="978" spans="1:6" x14ac:dyDescent="0.35">
      <c r="A978">
        <v>38.64</v>
      </c>
      <c r="B978">
        <v>-0.01</v>
      </c>
      <c r="C978">
        <v>1520</v>
      </c>
      <c r="D978">
        <v>0</v>
      </c>
      <c r="E978">
        <v>-38.538800000000002</v>
      </c>
      <c r="F978">
        <f>EO193700238_OSICS_ATN_power_step_20102019_203243[[#This Row],[POWER METER POWER]]+EO193700238_OSICS_ATN_power_step_20102019_203243[[#This Row],[ATTENUATION]]</f>
        <v>0.10119999999999862</v>
      </c>
    </row>
    <row r="979" spans="1:6" x14ac:dyDescent="0.35">
      <c r="A979">
        <v>38.74</v>
      </c>
      <c r="B979">
        <v>-0.01</v>
      </c>
      <c r="C979">
        <v>1520</v>
      </c>
      <c r="D979">
        <v>0</v>
      </c>
      <c r="E979">
        <v>-38.578400000000002</v>
      </c>
      <c r="F979">
        <f>EO193700238_OSICS_ATN_power_step_20102019_203243[[#This Row],[POWER METER POWER]]+EO193700238_OSICS_ATN_power_step_20102019_203243[[#This Row],[ATTENUATION]]</f>
        <v>0.16159999999999997</v>
      </c>
    </row>
    <row r="980" spans="1:6" x14ac:dyDescent="0.35">
      <c r="A980">
        <v>38.840000000000003</v>
      </c>
      <c r="B980">
        <v>-0.01</v>
      </c>
      <c r="C980">
        <v>1520</v>
      </c>
      <c r="D980">
        <v>0</v>
      </c>
      <c r="E980">
        <v>-38.628500000000003</v>
      </c>
      <c r="F980">
        <f>EO193700238_OSICS_ATN_power_step_20102019_203243[[#This Row],[POWER METER POWER]]+EO193700238_OSICS_ATN_power_step_20102019_203243[[#This Row],[ATTENUATION]]</f>
        <v>0.21150000000000091</v>
      </c>
    </row>
    <row r="981" spans="1:6" x14ac:dyDescent="0.35">
      <c r="A981">
        <v>38.94</v>
      </c>
      <c r="B981">
        <v>-0.01</v>
      </c>
      <c r="C981">
        <v>1520</v>
      </c>
      <c r="D981">
        <v>0</v>
      </c>
      <c r="E981">
        <v>-38.6663</v>
      </c>
      <c r="F981">
        <f>EO193700238_OSICS_ATN_power_step_20102019_203243[[#This Row],[POWER METER POWER]]+EO193700238_OSICS_ATN_power_step_20102019_203243[[#This Row],[ATTENUATION]]</f>
        <v>0.27369999999999806</v>
      </c>
    </row>
    <row r="982" spans="1:6" x14ac:dyDescent="0.35">
      <c r="A982">
        <v>39.04</v>
      </c>
      <c r="B982">
        <v>-0.01</v>
      </c>
      <c r="C982">
        <v>1520</v>
      </c>
      <c r="D982">
        <v>0</v>
      </c>
      <c r="E982">
        <v>-38.744900000000001</v>
      </c>
      <c r="F982">
        <f>EO193700238_OSICS_ATN_power_step_20102019_203243[[#This Row],[POWER METER POWER]]+EO193700238_OSICS_ATN_power_step_20102019_203243[[#This Row],[ATTENUATION]]</f>
        <v>0.29509999999999792</v>
      </c>
    </row>
    <row r="983" spans="1:6" x14ac:dyDescent="0.35">
      <c r="A983">
        <v>39.14</v>
      </c>
      <c r="B983">
        <v>-0.01</v>
      </c>
      <c r="C983">
        <v>1520</v>
      </c>
      <c r="D983">
        <v>0</v>
      </c>
      <c r="E983">
        <v>-38.825299999999999</v>
      </c>
      <c r="F983">
        <f>EO193700238_OSICS_ATN_power_step_20102019_203243[[#This Row],[POWER METER POWER]]+EO193700238_OSICS_ATN_power_step_20102019_203243[[#This Row],[ATTENUATION]]</f>
        <v>0.31470000000000198</v>
      </c>
    </row>
    <row r="984" spans="1:6" x14ac:dyDescent="0.35">
      <c r="A984">
        <v>39.24</v>
      </c>
      <c r="B984">
        <v>-0.01</v>
      </c>
      <c r="C984">
        <v>1520</v>
      </c>
      <c r="D984">
        <v>0</v>
      </c>
      <c r="E984">
        <v>-38.9452</v>
      </c>
      <c r="F984">
        <f>EO193700238_OSICS_ATN_power_step_20102019_203243[[#This Row],[POWER METER POWER]]+EO193700238_OSICS_ATN_power_step_20102019_203243[[#This Row],[ATTENUATION]]</f>
        <v>0.29480000000000217</v>
      </c>
    </row>
    <row r="985" spans="1:6" x14ac:dyDescent="0.35">
      <c r="A985">
        <v>39.340000000000003</v>
      </c>
      <c r="B985">
        <v>-0.01</v>
      </c>
      <c r="C985">
        <v>1520</v>
      </c>
      <c r="D985">
        <v>0</v>
      </c>
      <c r="E985">
        <v>-38.963500000000003</v>
      </c>
      <c r="F985">
        <f>EO193700238_OSICS_ATN_power_step_20102019_203243[[#This Row],[POWER METER POWER]]+EO193700238_OSICS_ATN_power_step_20102019_203243[[#This Row],[ATTENUATION]]</f>
        <v>0.37650000000000006</v>
      </c>
    </row>
    <row r="986" spans="1:6" x14ac:dyDescent="0.35">
      <c r="A986">
        <v>39.44</v>
      </c>
      <c r="B986">
        <v>-0.01</v>
      </c>
      <c r="C986">
        <v>1520</v>
      </c>
      <c r="D986">
        <v>0</v>
      </c>
      <c r="E986">
        <v>-39.010800000000003</v>
      </c>
      <c r="F986">
        <f>EO193700238_OSICS_ATN_power_step_20102019_203243[[#This Row],[POWER METER POWER]]+EO193700238_OSICS_ATN_power_step_20102019_203243[[#This Row],[ATTENUATION]]</f>
        <v>0.42919999999999447</v>
      </c>
    </row>
    <row r="987" spans="1:6" x14ac:dyDescent="0.35">
      <c r="A987">
        <v>39.54</v>
      </c>
      <c r="B987">
        <v>-0.01</v>
      </c>
      <c r="C987">
        <v>1520</v>
      </c>
      <c r="D987">
        <v>0</v>
      </c>
      <c r="E987">
        <v>-39.212800000000001</v>
      </c>
      <c r="F987">
        <f>EO193700238_OSICS_ATN_power_step_20102019_203243[[#This Row],[POWER METER POWER]]+EO193700238_OSICS_ATN_power_step_20102019_203243[[#This Row],[ATTENUATION]]</f>
        <v>0.32719999999999771</v>
      </c>
    </row>
    <row r="988" spans="1:6" x14ac:dyDescent="0.35">
      <c r="A988">
        <v>39.64</v>
      </c>
      <c r="B988">
        <v>-0.01</v>
      </c>
      <c r="C988">
        <v>1520</v>
      </c>
      <c r="D988">
        <v>0</v>
      </c>
      <c r="E988">
        <v>-39.3414</v>
      </c>
      <c r="F988">
        <f>EO193700238_OSICS_ATN_power_step_20102019_203243[[#This Row],[POWER METER POWER]]+EO193700238_OSICS_ATN_power_step_20102019_203243[[#This Row],[ATTENUATION]]</f>
        <v>0.29860000000000042</v>
      </c>
    </row>
    <row r="989" spans="1:6" x14ac:dyDescent="0.35">
      <c r="A989">
        <v>39.74</v>
      </c>
      <c r="B989">
        <v>-0.01</v>
      </c>
      <c r="C989">
        <v>1520</v>
      </c>
      <c r="D989">
        <v>0</v>
      </c>
      <c r="E989">
        <v>-39.473199999999999</v>
      </c>
      <c r="F989">
        <f>EO193700238_OSICS_ATN_power_step_20102019_203243[[#This Row],[POWER METER POWER]]+EO193700238_OSICS_ATN_power_step_20102019_203243[[#This Row],[ATTENUATION]]</f>
        <v>0.26680000000000348</v>
      </c>
    </row>
    <row r="990" spans="1:6" x14ac:dyDescent="0.35">
      <c r="A990">
        <v>39.840000000000003</v>
      </c>
      <c r="B990">
        <v>-0.01</v>
      </c>
      <c r="C990">
        <v>1520</v>
      </c>
      <c r="D990">
        <v>0</v>
      </c>
      <c r="E990">
        <v>-39.619500000000002</v>
      </c>
      <c r="F990">
        <f>EO193700238_OSICS_ATN_power_step_20102019_203243[[#This Row],[POWER METER POWER]]+EO193700238_OSICS_ATN_power_step_20102019_203243[[#This Row],[ATTENUATION]]</f>
        <v>0.22050000000000125</v>
      </c>
    </row>
    <row r="991" spans="1:6" x14ac:dyDescent="0.35">
      <c r="A991">
        <v>39.94</v>
      </c>
      <c r="B991">
        <v>-0.01</v>
      </c>
      <c r="C991">
        <v>1520</v>
      </c>
      <c r="D991">
        <v>0</v>
      </c>
      <c r="E991">
        <v>-39.7029</v>
      </c>
      <c r="F991">
        <f>EO193700238_OSICS_ATN_power_step_20102019_203243[[#This Row],[POWER METER POWER]]+EO193700238_OSICS_ATN_power_step_20102019_203243[[#This Row],[ATTENUATION]]</f>
        <v>0.23709999999999809</v>
      </c>
    </row>
    <row r="992" spans="1:6" x14ac:dyDescent="0.35">
      <c r="A992">
        <v>40.04</v>
      </c>
      <c r="B992">
        <v>-0.01</v>
      </c>
      <c r="C992">
        <v>1520</v>
      </c>
      <c r="D992">
        <v>0</v>
      </c>
      <c r="E992">
        <v>-39.813400000000001</v>
      </c>
      <c r="F992">
        <f>EO193700238_OSICS_ATN_power_step_20102019_203243[[#This Row],[POWER METER POWER]]+EO193700238_OSICS_ATN_power_step_20102019_203243[[#This Row],[ATTENUATION]]</f>
        <v>0.22659999999999769</v>
      </c>
    </row>
    <row r="993" spans="1:6" x14ac:dyDescent="0.35">
      <c r="A993">
        <v>40.14</v>
      </c>
      <c r="B993">
        <v>-0.01</v>
      </c>
      <c r="C993">
        <v>1520</v>
      </c>
      <c r="D993">
        <v>0</v>
      </c>
      <c r="E993">
        <v>-39.823300000000003</v>
      </c>
      <c r="F993">
        <f>EO193700238_OSICS_ATN_power_step_20102019_203243[[#This Row],[POWER METER POWER]]+EO193700238_OSICS_ATN_power_step_20102019_203243[[#This Row],[ATTENUATION]]</f>
        <v>0.31669999999999732</v>
      </c>
    </row>
    <row r="994" spans="1:6" x14ac:dyDescent="0.35">
      <c r="A994">
        <v>40.24</v>
      </c>
      <c r="B994">
        <v>-0.01</v>
      </c>
      <c r="C994">
        <v>1520</v>
      </c>
      <c r="D994">
        <v>0</v>
      </c>
      <c r="E994">
        <v>-39.9803</v>
      </c>
      <c r="F994">
        <f>EO193700238_OSICS_ATN_power_step_20102019_203243[[#This Row],[POWER METER POWER]]+EO193700238_OSICS_ATN_power_step_20102019_203243[[#This Row],[ATTENUATION]]</f>
        <v>0.25970000000000226</v>
      </c>
    </row>
    <row r="995" spans="1:6" x14ac:dyDescent="0.35">
      <c r="A995">
        <v>40.340000000000003</v>
      </c>
      <c r="B995">
        <v>-0.01</v>
      </c>
      <c r="C995">
        <v>1520</v>
      </c>
      <c r="D995">
        <v>0</v>
      </c>
      <c r="E995">
        <v>-40.160499999999999</v>
      </c>
      <c r="F995">
        <f>EO193700238_OSICS_ATN_power_step_20102019_203243[[#This Row],[POWER METER POWER]]+EO193700238_OSICS_ATN_power_step_20102019_203243[[#This Row],[ATTENUATION]]</f>
        <v>0.17950000000000443</v>
      </c>
    </row>
    <row r="996" spans="1:6" x14ac:dyDescent="0.35">
      <c r="A996">
        <v>40.44</v>
      </c>
      <c r="B996">
        <v>-0.01</v>
      </c>
      <c r="C996">
        <v>1520</v>
      </c>
      <c r="D996">
        <v>0</v>
      </c>
      <c r="E996">
        <v>-40.292999999999999</v>
      </c>
      <c r="F996">
        <f>EO193700238_OSICS_ATN_power_step_20102019_203243[[#This Row],[POWER METER POWER]]+EO193700238_OSICS_ATN_power_step_20102019_203243[[#This Row],[ATTENUATION]]</f>
        <v>0.14699999999999847</v>
      </c>
    </row>
    <row r="997" spans="1:6" x14ac:dyDescent="0.35">
      <c r="A997">
        <v>40.54</v>
      </c>
      <c r="B997">
        <v>-0.01</v>
      </c>
      <c r="C997">
        <v>1520</v>
      </c>
      <c r="D997">
        <v>0</v>
      </c>
      <c r="E997">
        <v>-40.414900000000003</v>
      </c>
      <c r="F997">
        <f>EO193700238_OSICS_ATN_power_step_20102019_203243[[#This Row],[POWER METER POWER]]+EO193700238_OSICS_ATN_power_step_20102019_203243[[#This Row],[ATTENUATION]]</f>
        <v>0.12509999999999621</v>
      </c>
    </row>
    <row r="998" spans="1:6" x14ac:dyDescent="0.35">
      <c r="A998">
        <v>40.64</v>
      </c>
      <c r="B998">
        <v>-0.01</v>
      </c>
      <c r="C998">
        <v>1520</v>
      </c>
      <c r="D998">
        <v>0</v>
      </c>
      <c r="E998">
        <v>-40.421999999999997</v>
      </c>
      <c r="F998">
        <f>EO193700238_OSICS_ATN_power_step_20102019_203243[[#This Row],[POWER METER POWER]]+EO193700238_OSICS_ATN_power_step_20102019_203243[[#This Row],[ATTENUATION]]</f>
        <v>0.21800000000000352</v>
      </c>
    </row>
    <row r="999" spans="1:6" x14ac:dyDescent="0.35">
      <c r="A999">
        <v>40.74</v>
      </c>
      <c r="B999">
        <v>-0.01</v>
      </c>
      <c r="C999">
        <v>1520</v>
      </c>
      <c r="D999">
        <v>0</v>
      </c>
      <c r="E999">
        <v>-40.412300000000002</v>
      </c>
      <c r="F999">
        <f>EO193700238_OSICS_ATN_power_step_20102019_203243[[#This Row],[POWER METER POWER]]+EO193700238_OSICS_ATN_power_step_20102019_203243[[#This Row],[ATTENUATION]]</f>
        <v>0.3277000000000001</v>
      </c>
    </row>
    <row r="1000" spans="1:6" x14ac:dyDescent="0.35">
      <c r="A1000">
        <v>40.840000000000003</v>
      </c>
      <c r="B1000">
        <v>-0.01</v>
      </c>
      <c r="C1000">
        <v>1520</v>
      </c>
      <c r="D1000">
        <v>0</v>
      </c>
      <c r="E1000">
        <v>-40.460599999999999</v>
      </c>
      <c r="F1000">
        <f>EO193700238_OSICS_ATN_power_step_20102019_203243[[#This Row],[POWER METER POWER]]+EO193700238_OSICS_ATN_power_step_20102019_203243[[#This Row],[ATTENUATION]]</f>
        <v>0.37940000000000396</v>
      </c>
    </row>
    <row r="1001" spans="1:6" x14ac:dyDescent="0.35">
      <c r="A1001">
        <v>40.94</v>
      </c>
      <c r="B1001">
        <v>-0.01</v>
      </c>
      <c r="C1001">
        <v>1520</v>
      </c>
      <c r="D1001">
        <v>0</v>
      </c>
      <c r="E1001">
        <v>-40.5687</v>
      </c>
      <c r="F1001">
        <f>EO193700238_OSICS_ATN_power_step_20102019_203243[[#This Row],[POWER METER POWER]]+EO193700238_OSICS_ATN_power_step_20102019_203243[[#This Row],[ATTENUATION]]</f>
        <v>0.37129999999999797</v>
      </c>
    </row>
    <row r="1002" spans="1:6" x14ac:dyDescent="0.35">
      <c r="A1002">
        <v>41.04</v>
      </c>
      <c r="B1002">
        <v>-0.01</v>
      </c>
      <c r="C1002">
        <v>1520</v>
      </c>
      <c r="D1002">
        <v>0</v>
      </c>
      <c r="E1002">
        <v>-40.617800000000003</v>
      </c>
      <c r="F1002">
        <f>EO193700238_OSICS_ATN_power_step_20102019_203243[[#This Row],[POWER METER POWER]]+EO193700238_OSICS_ATN_power_step_20102019_203243[[#This Row],[ATTENUATION]]</f>
        <v>0.42219999999999658</v>
      </c>
    </row>
    <row r="1003" spans="1:6" x14ac:dyDescent="0.35">
      <c r="A1003">
        <v>41.14</v>
      </c>
      <c r="B1003">
        <v>-0.01</v>
      </c>
      <c r="C1003">
        <v>1520</v>
      </c>
      <c r="D1003">
        <v>0</v>
      </c>
      <c r="E1003">
        <v>-40.86</v>
      </c>
      <c r="F1003">
        <f>EO193700238_OSICS_ATN_power_step_20102019_203243[[#This Row],[POWER METER POWER]]+EO193700238_OSICS_ATN_power_step_20102019_203243[[#This Row],[ATTENUATION]]</f>
        <v>0.28000000000000114</v>
      </c>
    </row>
    <row r="1004" spans="1:6" x14ac:dyDescent="0.35">
      <c r="A1004">
        <v>41.24</v>
      </c>
      <c r="B1004">
        <v>-0.01</v>
      </c>
      <c r="C1004">
        <v>1520</v>
      </c>
      <c r="D1004">
        <v>0</v>
      </c>
      <c r="E1004">
        <v>-40.960299999999997</v>
      </c>
      <c r="F1004">
        <f>EO193700238_OSICS_ATN_power_step_20102019_203243[[#This Row],[POWER METER POWER]]+EO193700238_OSICS_ATN_power_step_20102019_203243[[#This Row],[ATTENUATION]]</f>
        <v>0.27970000000000539</v>
      </c>
    </row>
    <row r="1005" spans="1:6" x14ac:dyDescent="0.35">
      <c r="A1005">
        <v>41.34</v>
      </c>
      <c r="B1005">
        <v>-0.01</v>
      </c>
      <c r="C1005">
        <v>1520</v>
      </c>
      <c r="D1005">
        <v>0</v>
      </c>
      <c r="E1005">
        <v>-41.0214</v>
      </c>
      <c r="F1005">
        <f>EO193700238_OSICS_ATN_power_step_20102019_203243[[#This Row],[POWER METER POWER]]+EO193700238_OSICS_ATN_power_step_20102019_203243[[#This Row],[ATTENUATION]]</f>
        <v>0.31860000000000355</v>
      </c>
    </row>
    <row r="1006" spans="1:6" x14ac:dyDescent="0.35">
      <c r="A1006">
        <v>41.44</v>
      </c>
      <c r="B1006">
        <v>-0.01</v>
      </c>
      <c r="C1006">
        <v>1520</v>
      </c>
      <c r="D1006">
        <v>0</v>
      </c>
      <c r="E1006">
        <v>-41.053100000000001</v>
      </c>
      <c r="F1006">
        <f>EO193700238_OSICS_ATN_power_step_20102019_203243[[#This Row],[POWER METER POWER]]+EO193700238_OSICS_ATN_power_step_20102019_203243[[#This Row],[ATTENUATION]]</f>
        <v>0.38689999999999714</v>
      </c>
    </row>
    <row r="1007" spans="1:6" x14ac:dyDescent="0.35">
      <c r="A1007">
        <v>41.54</v>
      </c>
      <c r="B1007">
        <v>-0.01</v>
      </c>
      <c r="C1007">
        <v>1520</v>
      </c>
      <c r="D1007">
        <v>0</v>
      </c>
      <c r="E1007">
        <v>-41.245600000000003</v>
      </c>
      <c r="F1007">
        <f>EO193700238_OSICS_ATN_power_step_20102019_203243[[#This Row],[POWER METER POWER]]+EO193700238_OSICS_ATN_power_step_20102019_203243[[#This Row],[ATTENUATION]]</f>
        <v>0.294399999999996</v>
      </c>
    </row>
    <row r="1008" spans="1:6" x14ac:dyDescent="0.35">
      <c r="A1008">
        <v>41.64</v>
      </c>
      <c r="B1008">
        <v>-0.01</v>
      </c>
      <c r="C1008">
        <v>1520</v>
      </c>
      <c r="D1008">
        <v>0</v>
      </c>
      <c r="E1008">
        <v>-41.354900000000001</v>
      </c>
      <c r="F1008">
        <f>EO193700238_OSICS_ATN_power_step_20102019_203243[[#This Row],[POWER METER POWER]]+EO193700238_OSICS_ATN_power_step_20102019_203243[[#This Row],[ATTENUATION]]</f>
        <v>0.28509999999999991</v>
      </c>
    </row>
    <row r="1009" spans="1:6" x14ac:dyDescent="0.35">
      <c r="A1009">
        <v>41.74</v>
      </c>
      <c r="B1009">
        <v>-0.01</v>
      </c>
      <c r="C1009">
        <v>1520</v>
      </c>
      <c r="D1009">
        <v>0</v>
      </c>
      <c r="E1009">
        <v>-41.444299999999998</v>
      </c>
      <c r="F1009">
        <f>EO193700238_OSICS_ATN_power_step_20102019_203243[[#This Row],[POWER METER POWER]]+EO193700238_OSICS_ATN_power_step_20102019_203243[[#This Row],[ATTENUATION]]</f>
        <v>0.29570000000000363</v>
      </c>
    </row>
    <row r="1010" spans="1:6" x14ac:dyDescent="0.35">
      <c r="A1010">
        <v>41.84</v>
      </c>
      <c r="B1010">
        <v>-0.01</v>
      </c>
      <c r="C1010">
        <v>1520</v>
      </c>
      <c r="D1010">
        <v>0</v>
      </c>
      <c r="E1010">
        <v>-41.735999999999997</v>
      </c>
      <c r="F1010">
        <f>EO193700238_OSICS_ATN_power_step_20102019_203243[[#This Row],[POWER METER POWER]]+EO193700238_OSICS_ATN_power_step_20102019_203243[[#This Row],[ATTENUATION]]</f>
        <v>0.10400000000000631</v>
      </c>
    </row>
    <row r="1011" spans="1:6" x14ac:dyDescent="0.35">
      <c r="A1011">
        <v>41.94</v>
      </c>
      <c r="B1011">
        <v>-0.01</v>
      </c>
      <c r="C1011">
        <v>1520</v>
      </c>
      <c r="D1011">
        <v>0</v>
      </c>
      <c r="E1011">
        <v>-41.709099999999999</v>
      </c>
      <c r="F1011">
        <f>EO193700238_OSICS_ATN_power_step_20102019_203243[[#This Row],[POWER METER POWER]]+EO193700238_OSICS_ATN_power_step_20102019_203243[[#This Row],[ATTENUATION]]</f>
        <v>0.23089999999999833</v>
      </c>
    </row>
    <row r="1012" spans="1:6" x14ac:dyDescent="0.35">
      <c r="A1012">
        <v>42.04</v>
      </c>
      <c r="B1012">
        <v>-0.01</v>
      </c>
      <c r="C1012">
        <v>1520</v>
      </c>
      <c r="D1012">
        <v>0</v>
      </c>
      <c r="E1012">
        <v>-41.887</v>
      </c>
      <c r="F1012">
        <f>EO193700238_OSICS_ATN_power_step_20102019_203243[[#This Row],[POWER METER POWER]]+EO193700238_OSICS_ATN_power_step_20102019_203243[[#This Row],[ATTENUATION]]</f>
        <v>0.15299999999999869</v>
      </c>
    </row>
    <row r="1013" spans="1:6" x14ac:dyDescent="0.35">
      <c r="A1013">
        <v>42.14</v>
      </c>
      <c r="B1013">
        <v>-0.01</v>
      </c>
      <c r="C1013">
        <v>1520</v>
      </c>
      <c r="D1013">
        <v>0</v>
      </c>
      <c r="E1013">
        <v>-41.792900000000003</v>
      </c>
      <c r="F1013">
        <f>EO193700238_OSICS_ATN_power_step_20102019_203243[[#This Row],[POWER METER POWER]]+EO193700238_OSICS_ATN_power_step_20102019_203243[[#This Row],[ATTENUATION]]</f>
        <v>0.34709999999999752</v>
      </c>
    </row>
    <row r="1014" spans="1:6" x14ac:dyDescent="0.35">
      <c r="A1014">
        <v>42.24</v>
      </c>
      <c r="B1014">
        <v>-0.01</v>
      </c>
      <c r="C1014">
        <v>1520</v>
      </c>
      <c r="D1014">
        <v>0</v>
      </c>
      <c r="E1014">
        <v>-41.977600000000002</v>
      </c>
      <c r="F1014">
        <f>EO193700238_OSICS_ATN_power_step_20102019_203243[[#This Row],[POWER METER POWER]]+EO193700238_OSICS_ATN_power_step_20102019_203243[[#This Row],[ATTENUATION]]</f>
        <v>0.26239999999999952</v>
      </c>
    </row>
    <row r="1015" spans="1:6" x14ac:dyDescent="0.35">
      <c r="A1015">
        <v>42.34</v>
      </c>
      <c r="B1015">
        <v>-0.01</v>
      </c>
      <c r="C1015">
        <v>1520</v>
      </c>
      <c r="D1015">
        <v>0</v>
      </c>
      <c r="E1015">
        <v>-42.076500000000003</v>
      </c>
      <c r="F1015">
        <f>EO193700238_OSICS_ATN_power_step_20102019_203243[[#This Row],[POWER METER POWER]]+EO193700238_OSICS_ATN_power_step_20102019_203243[[#This Row],[ATTENUATION]]</f>
        <v>0.26350000000000051</v>
      </c>
    </row>
    <row r="1016" spans="1:6" x14ac:dyDescent="0.35">
      <c r="A1016">
        <v>42.44</v>
      </c>
      <c r="B1016">
        <v>-0.01</v>
      </c>
      <c r="C1016">
        <v>1520</v>
      </c>
      <c r="D1016">
        <v>0</v>
      </c>
      <c r="E1016">
        <v>-42.337800000000001</v>
      </c>
      <c r="F1016">
        <f>EO193700238_OSICS_ATN_power_step_20102019_203243[[#This Row],[POWER METER POWER]]+EO193700238_OSICS_ATN_power_step_20102019_203243[[#This Row],[ATTENUATION]]</f>
        <v>0.10219999999999629</v>
      </c>
    </row>
    <row r="1017" spans="1:6" x14ac:dyDescent="0.35">
      <c r="A1017">
        <v>42.54</v>
      </c>
      <c r="B1017">
        <v>-0.01</v>
      </c>
      <c r="C1017">
        <v>1520</v>
      </c>
      <c r="D1017">
        <v>0</v>
      </c>
      <c r="E1017">
        <v>-42.737000000000002</v>
      </c>
      <c r="F1017">
        <f>EO193700238_OSICS_ATN_power_step_20102019_203243[[#This Row],[POWER METER POWER]]+EO193700238_OSICS_ATN_power_step_20102019_203243[[#This Row],[ATTENUATION]]</f>
        <v>-0.19700000000000273</v>
      </c>
    </row>
    <row r="1018" spans="1:6" x14ac:dyDescent="0.35">
      <c r="A1018">
        <v>42.64</v>
      </c>
      <c r="B1018">
        <v>-0.01</v>
      </c>
      <c r="C1018">
        <v>1520</v>
      </c>
      <c r="D1018">
        <v>0</v>
      </c>
      <c r="E1018">
        <v>-42.819699999999997</v>
      </c>
      <c r="F1018">
        <f>EO193700238_OSICS_ATN_power_step_20102019_203243[[#This Row],[POWER METER POWER]]+EO193700238_OSICS_ATN_power_step_20102019_203243[[#This Row],[ATTENUATION]]</f>
        <v>-0.17969999999999686</v>
      </c>
    </row>
    <row r="1019" spans="1:6" x14ac:dyDescent="0.35">
      <c r="A1019">
        <v>42.74</v>
      </c>
      <c r="B1019">
        <v>-0.01</v>
      </c>
      <c r="C1019">
        <v>1520</v>
      </c>
      <c r="D1019">
        <v>0</v>
      </c>
      <c r="E1019">
        <v>-42.717300000000002</v>
      </c>
      <c r="F1019">
        <f>EO193700238_OSICS_ATN_power_step_20102019_203243[[#This Row],[POWER METER POWER]]+EO193700238_OSICS_ATN_power_step_20102019_203243[[#This Row],[ATTENUATION]]</f>
        <v>2.2700000000000387E-2</v>
      </c>
    </row>
    <row r="1020" spans="1:6" x14ac:dyDescent="0.35">
      <c r="A1020">
        <v>42.84</v>
      </c>
      <c r="B1020">
        <v>-0.01</v>
      </c>
      <c r="C1020">
        <v>1520</v>
      </c>
      <c r="D1020">
        <v>0</v>
      </c>
      <c r="E1020">
        <v>-42.6736</v>
      </c>
      <c r="F1020">
        <f>EO193700238_OSICS_ATN_power_step_20102019_203243[[#This Row],[POWER METER POWER]]+EO193700238_OSICS_ATN_power_step_20102019_203243[[#This Row],[ATTENUATION]]</f>
        <v>0.16640000000000299</v>
      </c>
    </row>
    <row r="1021" spans="1:6" x14ac:dyDescent="0.35">
      <c r="A1021">
        <v>42.94</v>
      </c>
      <c r="B1021">
        <v>-0.01</v>
      </c>
      <c r="C1021">
        <v>1520</v>
      </c>
      <c r="D1021">
        <v>0</v>
      </c>
      <c r="E1021">
        <v>-42.6708</v>
      </c>
      <c r="F1021">
        <f>EO193700238_OSICS_ATN_power_step_20102019_203243[[#This Row],[POWER METER POWER]]+EO193700238_OSICS_ATN_power_step_20102019_203243[[#This Row],[ATTENUATION]]</f>
        <v>0.26919999999999789</v>
      </c>
    </row>
    <row r="1022" spans="1:6" x14ac:dyDescent="0.35">
      <c r="A1022">
        <v>43.04</v>
      </c>
      <c r="B1022">
        <v>-0.01</v>
      </c>
      <c r="C1022">
        <v>1520</v>
      </c>
      <c r="D1022">
        <v>0</v>
      </c>
      <c r="E1022">
        <v>-42.724800000000002</v>
      </c>
      <c r="F1022">
        <f>EO193700238_OSICS_ATN_power_step_20102019_203243[[#This Row],[POWER METER POWER]]+EO193700238_OSICS_ATN_power_step_20102019_203243[[#This Row],[ATTENUATION]]</f>
        <v>0.31519999999999726</v>
      </c>
    </row>
    <row r="1023" spans="1:6" x14ac:dyDescent="0.35">
      <c r="A1023">
        <v>43.14</v>
      </c>
      <c r="B1023">
        <v>-0.01</v>
      </c>
      <c r="C1023">
        <v>1520</v>
      </c>
      <c r="D1023">
        <v>0</v>
      </c>
      <c r="E1023">
        <v>-42.871299999999998</v>
      </c>
      <c r="F1023">
        <f>EO193700238_OSICS_ATN_power_step_20102019_203243[[#This Row],[POWER METER POWER]]+EO193700238_OSICS_ATN_power_step_20102019_203243[[#This Row],[ATTENUATION]]</f>
        <v>0.2687000000000026</v>
      </c>
    </row>
    <row r="1024" spans="1:6" x14ac:dyDescent="0.35">
      <c r="A1024">
        <v>43.24</v>
      </c>
      <c r="B1024">
        <v>-0.01</v>
      </c>
      <c r="C1024">
        <v>1520</v>
      </c>
      <c r="D1024">
        <v>0</v>
      </c>
      <c r="E1024">
        <v>-42.821300000000001</v>
      </c>
      <c r="F1024">
        <f>EO193700238_OSICS_ATN_power_step_20102019_203243[[#This Row],[POWER METER POWER]]+EO193700238_OSICS_ATN_power_step_20102019_203243[[#This Row],[ATTENUATION]]</f>
        <v>0.41870000000000118</v>
      </c>
    </row>
    <row r="1025" spans="1:6" x14ac:dyDescent="0.35">
      <c r="A1025">
        <v>43.34</v>
      </c>
      <c r="B1025">
        <v>-0.01</v>
      </c>
      <c r="C1025">
        <v>1520</v>
      </c>
      <c r="D1025">
        <v>0</v>
      </c>
      <c r="E1025">
        <v>-43.077199999999998</v>
      </c>
      <c r="F1025">
        <f>EO193700238_OSICS_ATN_power_step_20102019_203243[[#This Row],[POWER METER POWER]]+EO193700238_OSICS_ATN_power_step_20102019_203243[[#This Row],[ATTENUATION]]</f>
        <v>0.2628000000000057</v>
      </c>
    </row>
    <row r="1026" spans="1:6" x14ac:dyDescent="0.35">
      <c r="A1026">
        <v>43.44</v>
      </c>
      <c r="B1026">
        <v>-0.01</v>
      </c>
      <c r="C1026">
        <v>1520</v>
      </c>
      <c r="D1026">
        <v>0</v>
      </c>
      <c r="E1026">
        <v>-43.049399999999999</v>
      </c>
      <c r="F1026">
        <f>EO193700238_OSICS_ATN_power_step_20102019_203243[[#This Row],[POWER METER POWER]]+EO193700238_OSICS_ATN_power_step_20102019_203243[[#This Row],[ATTENUATION]]</f>
        <v>0.39059999999999917</v>
      </c>
    </row>
    <row r="1027" spans="1:6" x14ac:dyDescent="0.35">
      <c r="A1027">
        <v>43.54</v>
      </c>
      <c r="B1027">
        <v>-0.01</v>
      </c>
      <c r="C1027">
        <v>1520</v>
      </c>
      <c r="D1027">
        <v>0</v>
      </c>
      <c r="E1027">
        <v>-43.294499999999999</v>
      </c>
      <c r="F1027">
        <f>EO193700238_OSICS_ATN_power_step_20102019_203243[[#This Row],[POWER METER POWER]]+EO193700238_OSICS_ATN_power_step_20102019_203243[[#This Row],[ATTENUATION]]</f>
        <v>0.24549999999999983</v>
      </c>
    </row>
    <row r="1028" spans="1:6" x14ac:dyDescent="0.35">
      <c r="A1028">
        <v>43.64</v>
      </c>
      <c r="B1028">
        <v>-0.01</v>
      </c>
      <c r="C1028">
        <v>1520</v>
      </c>
      <c r="D1028">
        <v>0</v>
      </c>
      <c r="E1028">
        <v>-43.356699999999996</v>
      </c>
      <c r="F1028">
        <f>EO193700238_OSICS_ATN_power_step_20102019_203243[[#This Row],[POWER METER POWER]]+EO193700238_OSICS_ATN_power_step_20102019_203243[[#This Row],[ATTENUATION]]</f>
        <v>0.2833000000000041</v>
      </c>
    </row>
    <row r="1029" spans="1:6" x14ac:dyDescent="0.35">
      <c r="A1029">
        <v>43.74</v>
      </c>
      <c r="B1029">
        <v>-0.01</v>
      </c>
      <c r="C1029">
        <v>1520</v>
      </c>
      <c r="D1029">
        <v>0</v>
      </c>
      <c r="E1029">
        <v>-43.612699999999997</v>
      </c>
      <c r="F1029">
        <f>EO193700238_OSICS_ATN_power_step_20102019_203243[[#This Row],[POWER METER POWER]]+EO193700238_OSICS_ATN_power_step_20102019_203243[[#This Row],[ATTENUATION]]</f>
        <v>0.1273000000000053</v>
      </c>
    </row>
    <row r="1030" spans="1:6" x14ac:dyDescent="0.35">
      <c r="A1030">
        <v>43.84</v>
      </c>
      <c r="B1030">
        <v>-0.01</v>
      </c>
      <c r="C1030">
        <v>1520</v>
      </c>
      <c r="D1030">
        <v>0</v>
      </c>
      <c r="E1030">
        <v>-43.781300000000002</v>
      </c>
      <c r="F1030">
        <f>EO193700238_OSICS_ATN_power_step_20102019_203243[[#This Row],[POWER METER POWER]]+EO193700238_OSICS_ATN_power_step_20102019_203243[[#This Row],[ATTENUATION]]</f>
        <v>5.8700000000001751E-2</v>
      </c>
    </row>
    <row r="1031" spans="1:6" x14ac:dyDescent="0.35">
      <c r="A1031">
        <v>43.94</v>
      </c>
      <c r="B1031">
        <v>-0.01</v>
      </c>
      <c r="C1031">
        <v>1520</v>
      </c>
      <c r="D1031">
        <v>0</v>
      </c>
      <c r="E1031">
        <v>-43.957099999999997</v>
      </c>
      <c r="F1031">
        <f>EO193700238_OSICS_ATN_power_step_20102019_203243[[#This Row],[POWER METER POWER]]+EO193700238_OSICS_ATN_power_step_20102019_203243[[#This Row],[ATTENUATION]]</f>
        <v>-1.7099999999999227E-2</v>
      </c>
    </row>
    <row r="1032" spans="1:6" x14ac:dyDescent="0.35">
      <c r="A1032">
        <v>44.04</v>
      </c>
      <c r="B1032">
        <v>-0.01</v>
      </c>
      <c r="C1032">
        <v>1520</v>
      </c>
      <c r="D1032">
        <v>0</v>
      </c>
      <c r="E1032">
        <v>-44.171199999999999</v>
      </c>
      <c r="F1032">
        <f>EO193700238_OSICS_ATN_power_step_20102019_203243[[#This Row],[POWER METER POWER]]+EO193700238_OSICS_ATN_power_step_20102019_203243[[#This Row],[ATTENUATION]]</f>
        <v>-0.13119999999999976</v>
      </c>
    </row>
    <row r="1033" spans="1:6" x14ac:dyDescent="0.35">
      <c r="A1033">
        <v>44.14</v>
      </c>
      <c r="B1033">
        <v>-0.01</v>
      </c>
      <c r="C1033">
        <v>1520</v>
      </c>
      <c r="D1033">
        <v>0</v>
      </c>
      <c r="E1033">
        <v>-44.117899999999999</v>
      </c>
      <c r="F1033">
        <f>EO193700238_OSICS_ATN_power_step_20102019_203243[[#This Row],[POWER METER POWER]]+EO193700238_OSICS_ATN_power_step_20102019_203243[[#This Row],[ATTENUATION]]</f>
        <v>2.2100000000001785E-2</v>
      </c>
    </row>
    <row r="1034" spans="1:6" x14ac:dyDescent="0.35">
      <c r="A1034">
        <v>44.24</v>
      </c>
      <c r="B1034">
        <v>-0.01</v>
      </c>
      <c r="C1034">
        <v>1520</v>
      </c>
      <c r="D1034">
        <v>0</v>
      </c>
      <c r="E1034">
        <v>-44.048200000000001</v>
      </c>
      <c r="F1034">
        <f>EO193700238_OSICS_ATN_power_step_20102019_203243[[#This Row],[POWER METER POWER]]+EO193700238_OSICS_ATN_power_step_20102019_203243[[#This Row],[ATTENUATION]]</f>
        <v>0.19180000000000064</v>
      </c>
    </row>
    <row r="1035" spans="1:6" x14ac:dyDescent="0.35">
      <c r="A1035">
        <v>44.34</v>
      </c>
      <c r="B1035">
        <v>-0.01</v>
      </c>
      <c r="C1035">
        <v>1520</v>
      </c>
      <c r="D1035">
        <v>0</v>
      </c>
      <c r="E1035">
        <v>-43.956099999999999</v>
      </c>
      <c r="F1035">
        <f>EO193700238_OSICS_ATN_power_step_20102019_203243[[#This Row],[POWER METER POWER]]+EO193700238_OSICS_ATN_power_step_20102019_203243[[#This Row],[ATTENUATION]]</f>
        <v>0.38390000000000413</v>
      </c>
    </row>
    <row r="1036" spans="1:6" x14ac:dyDescent="0.35">
      <c r="A1036">
        <v>44.44</v>
      </c>
      <c r="B1036">
        <v>-0.01</v>
      </c>
      <c r="C1036">
        <v>1520</v>
      </c>
      <c r="D1036">
        <v>0</v>
      </c>
      <c r="E1036">
        <v>-43.919400000000003</v>
      </c>
      <c r="F1036">
        <f>EO193700238_OSICS_ATN_power_step_20102019_203243[[#This Row],[POWER METER POWER]]+EO193700238_OSICS_ATN_power_step_20102019_203243[[#This Row],[ATTENUATION]]</f>
        <v>0.52059999999999462</v>
      </c>
    </row>
    <row r="1037" spans="1:6" x14ac:dyDescent="0.35">
      <c r="A1037">
        <v>44.54</v>
      </c>
      <c r="B1037">
        <v>-0.01</v>
      </c>
      <c r="C1037">
        <v>1520</v>
      </c>
      <c r="D1037">
        <v>0</v>
      </c>
      <c r="E1037">
        <v>-43.825499999999998</v>
      </c>
      <c r="F1037">
        <f>EO193700238_OSICS_ATN_power_step_20102019_203243[[#This Row],[POWER METER POWER]]+EO193700238_OSICS_ATN_power_step_20102019_203243[[#This Row],[ATTENUATION]]</f>
        <v>0.71450000000000102</v>
      </c>
    </row>
    <row r="1038" spans="1:6" x14ac:dyDescent="0.35">
      <c r="A1038">
        <v>44.64</v>
      </c>
      <c r="B1038">
        <v>-0.01</v>
      </c>
      <c r="C1038">
        <v>1520</v>
      </c>
      <c r="D1038">
        <v>0</v>
      </c>
      <c r="E1038">
        <v>-44.023800000000001</v>
      </c>
      <c r="F1038">
        <f>EO193700238_OSICS_ATN_power_step_20102019_203243[[#This Row],[POWER METER POWER]]+EO193700238_OSICS_ATN_power_step_20102019_203243[[#This Row],[ATTENUATION]]</f>
        <v>0.61619999999999919</v>
      </c>
    </row>
    <row r="1039" spans="1:6" x14ac:dyDescent="0.35">
      <c r="A1039">
        <v>44.74</v>
      </c>
      <c r="B1039">
        <v>-0.01</v>
      </c>
      <c r="C1039">
        <v>1520</v>
      </c>
      <c r="D1039">
        <v>0</v>
      </c>
      <c r="E1039">
        <v>-44.175400000000003</v>
      </c>
      <c r="F1039">
        <f>EO193700238_OSICS_ATN_power_step_20102019_203243[[#This Row],[POWER METER POWER]]+EO193700238_OSICS_ATN_power_step_20102019_203243[[#This Row],[ATTENUATION]]</f>
        <v>0.56459999999999866</v>
      </c>
    </row>
    <row r="1040" spans="1:6" x14ac:dyDescent="0.35">
      <c r="A1040">
        <v>44.84</v>
      </c>
      <c r="B1040">
        <v>-0.01</v>
      </c>
      <c r="C1040">
        <v>1520</v>
      </c>
      <c r="D1040">
        <v>0</v>
      </c>
      <c r="E1040">
        <v>-44.234900000000003</v>
      </c>
      <c r="F1040">
        <f>EO193700238_OSICS_ATN_power_step_20102019_203243[[#This Row],[POWER METER POWER]]+EO193700238_OSICS_ATN_power_step_20102019_203243[[#This Row],[ATTENUATION]]</f>
        <v>0.60510000000000019</v>
      </c>
    </row>
    <row r="1041" spans="1:6" x14ac:dyDescent="0.35">
      <c r="A1041">
        <v>44.94</v>
      </c>
      <c r="B1041">
        <v>-0.01</v>
      </c>
      <c r="C1041">
        <v>1520</v>
      </c>
      <c r="D1041">
        <v>0</v>
      </c>
      <c r="E1041">
        <v>-44.627899999999997</v>
      </c>
      <c r="F1041">
        <f>EO193700238_OSICS_ATN_power_step_20102019_203243[[#This Row],[POWER METER POWER]]+EO193700238_OSICS_ATN_power_step_20102019_203243[[#This Row],[ATTENUATION]]</f>
        <v>0.31210000000000093</v>
      </c>
    </row>
    <row r="1042" spans="1:6" x14ac:dyDescent="0.35">
      <c r="A1042">
        <v>45.04</v>
      </c>
      <c r="B1042">
        <v>-0.01</v>
      </c>
      <c r="C1042">
        <v>1520</v>
      </c>
      <c r="D1042">
        <v>0</v>
      </c>
      <c r="E1042">
        <v>-44.999000000000002</v>
      </c>
      <c r="F1042">
        <f>EO193700238_OSICS_ATN_power_step_20102019_203243[[#This Row],[POWER METER POWER]]+EO193700238_OSICS_ATN_power_step_20102019_203243[[#This Row],[ATTENUATION]]</f>
        <v>4.0999999999996817E-2</v>
      </c>
    </row>
    <row r="1043" spans="1:6" x14ac:dyDescent="0.35">
      <c r="A1043">
        <v>45.14</v>
      </c>
      <c r="B1043">
        <v>-0.01</v>
      </c>
      <c r="C1043">
        <v>1520</v>
      </c>
      <c r="D1043">
        <v>0</v>
      </c>
      <c r="E1043">
        <v>-45.131599999999999</v>
      </c>
      <c r="F1043">
        <f>EO193700238_OSICS_ATN_power_step_20102019_203243[[#This Row],[POWER METER POWER]]+EO193700238_OSICS_ATN_power_step_20102019_203243[[#This Row],[ATTENUATION]]</f>
        <v>8.4000000000017394E-3</v>
      </c>
    </row>
    <row r="1044" spans="1:6" x14ac:dyDescent="0.35">
      <c r="A1044">
        <v>45.24</v>
      </c>
      <c r="B1044">
        <v>-0.01</v>
      </c>
      <c r="C1044">
        <v>1520</v>
      </c>
      <c r="D1044">
        <v>0</v>
      </c>
      <c r="E1044">
        <v>-45.165799999999997</v>
      </c>
      <c r="F1044">
        <f>EO193700238_OSICS_ATN_power_step_20102019_203243[[#This Row],[POWER METER POWER]]+EO193700238_OSICS_ATN_power_step_20102019_203243[[#This Row],[ATTENUATION]]</f>
        <v>7.4200000000004707E-2</v>
      </c>
    </row>
    <row r="1045" spans="1:6" x14ac:dyDescent="0.35">
      <c r="A1045">
        <v>45.34</v>
      </c>
      <c r="B1045">
        <v>-0.01</v>
      </c>
      <c r="C1045">
        <v>1520</v>
      </c>
      <c r="D1045">
        <v>0</v>
      </c>
      <c r="E1045">
        <v>-45.101700000000001</v>
      </c>
      <c r="F1045">
        <f>EO193700238_OSICS_ATN_power_step_20102019_203243[[#This Row],[POWER METER POWER]]+EO193700238_OSICS_ATN_power_step_20102019_203243[[#This Row],[ATTENUATION]]</f>
        <v>0.2383000000000024</v>
      </c>
    </row>
    <row r="1046" spans="1:6" x14ac:dyDescent="0.35">
      <c r="A1046">
        <v>45.44</v>
      </c>
      <c r="B1046">
        <v>-0.01</v>
      </c>
      <c r="C1046">
        <v>1520</v>
      </c>
      <c r="D1046">
        <v>0</v>
      </c>
      <c r="E1046">
        <v>-45.249000000000002</v>
      </c>
      <c r="F1046">
        <f>EO193700238_OSICS_ATN_power_step_20102019_203243[[#This Row],[POWER METER POWER]]+EO193700238_OSICS_ATN_power_step_20102019_203243[[#This Row],[ATTENUATION]]</f>
        <v>0.1909999999999954</v>
      </c>
    </row>
    <row r="1047" spans="1:6" x14ac:dyDescent="0.35">
      <c r="A1047">
        <v>45.54</v>
      </c>
      <c r="B1047">
        <v>-0.01</v>
      </c>
      <c r="C1047">
        <v>1520</v>
      </c>
      <c r="D1047">
        <v>0</v>
      </c>
      <c r="E1047">
        <v>-45.199399999999997</v>
      </c>
      <c r="F1047">
        <f>EO193700238_OSICS_ATN_power_step_20102019_203243[[#This Row],[POWER METER POWER]]+EO193700238_OSICS_ATN_power_step_20102019_203243[[#This Row],[ATTENUATION]]</f>
        <v>0.34060000000000201</v>
      </c>
    </row>
    <row r="1048" spans="1:6" x14ac:dyDescent="0.35">
      <c r="A1048">
        <v>45.64</v>
      </c>
      <c r="B1048">
        <v>-0.01</v>
      </c>
      <c r="C1048">
        <v>1520</v>
      </c>
      <c r="D1048">
        <v>0</v>
      </c>
      <c r="E1048">
        <v>-45.657800000000002</v>
      </c>
      <c r="F1048">
        <f>EO193700238_OSICS_ATN_power_step_20102019_203243[[#This Row],[POWER METER POWER]]+EO193700238_OSICS_ATN_power_step_20102019_203243[[#This Row],[ATTENUATION]]</f>
        <v>-1.7800000000001148E-2</v>
      </c>
    </row>
    <row r="1049" spans="1:6" x14ac:dyDescent="0.35">
      <c r="A1049">
        <v>45.74</v>
      </c>
      <c r="B1049">
        <v>-0.01</v>
      </c>
      <c r="C1049">
        <v>1520</v>
      </c>
      <c r="D1049">
        <v>0</v>
      </c>
      <c r="E1049">
        <v>-45.787700000000001</v>
      </c>
      <c r="F1049">
        <f>EO193700238_OSICS_ATN_power_step_20102019_203243[[#This Row],[POWER METER POWER]]+EO193700238_OSICS_ATN_power_step_20102019_203243[[#This Row],[ATTENUATION]]</f>
        <v>-4.7699999999998965E-2</v>
      </c>
    </row>
    <row r="1050" spans="1:6" x14ac:dyDescent="0.35">
      <c r="A1050">
        <v>45.84</v>
      </c>
      <c r="B1050">
        <v>-0.01</v>
      </c>
      <c r="C1050">
        <v>1520</v>
      </c>
      <c r="D1050">
        <v>0</v>
      </c>
      <c r="E1050">
        <v>-45.887900000000002</v>
      </c>
      <c r="F1050">
        <f>EO193700238_OSICS_ATN_power_step_20102019_203243[[#This Row],[POWER METER POWER]]+EO193700238_OSICS_ATN_power_step_20102019_203243[[#This Row],[ATTENUATION]]</f>
        <v>-4.7899999999998499E-2</v>
      </c>
    </row>
    <row r="1051" spans="1:6" x14ac:dyDescent="0.35">
      <c r="A1051">
        <v>45.94</v>
      </c>
      <c r="B1051">
        <v>-0.01</v>
      </c>
      <c r="C1051">
        <v>1520</v>
      </c>
      <c r="D1051">
        <v>0</v>
      </c>
      <c r="E1051">
        <v>-45.888599999999997</v>
      </c>
      <c r="F1051">
        <f>EO193700238_OSICS_ATN_power_step_20102019_203243[[#This Row],[POWER METER POWER]]+EO193700238_OSICS_ATN_power_step_20102019_203243[[#This Row],[ATTENUATION]]</f>
        <v>5.1400000000001E-2</v>
      </c>
    </row>
    <row r="1052" spans="1:6" x14ac:dyDescent="0.35">
      <c r="A1052">
        <v>46.04</v>
      </c>
      <c r="B1052">
        <v>-0.01</v>
      </c>
      <c r="C1052">
        <v>1520</v>
      </c>
      <c r="D1052">
        <v>0</v>
      </c>
      <c r="E1052">
        <v>-45.907299999999999</v>
      </c>
      <c r="F1052">
        <f>EO193700238_OSICS_ATN_power_step_20102019_203243[[#This Row],[POWER METER POWER]]+EO193700238_OSICS_ATN_power_step_20102019_203243[[#This Row],[ATTENUATION]]</f>
        <v>0.13269999999999982</v>
      </c>
    </row>
    <row r="1053" spans="1:6" x14ac:dyDescent="0.35">
      <c r="A1053">
        <v>46.14</v>
      </c>
      <c r="B1053">
        <v>-0.01</v>
      </c>
      <c r="C1053">
        <v>1520</v>
      </c>
      <c r="D1053">
        <v>0</v>
      </c>
      <c r="E1053">
        <v>-46.157699999999998</v>
      </c>
      <c r="F1053">
        <f>EO193700238_OSICS_ATN_power_step_20102019_203243[[#This Row],[POWER METER POWER]]+EO193700238_OSICS_ATN_power_step_20102019_203243[[#This Row],[ATTENUATION]]</f>
        <v>-1.7699999999997829E-2</v>
      </c>
    </row>
    <row r="1054" spans="1:6" x14ac:dyDescent="0.35">
      <c r="A1054">
        <v>46.24</v>
      </c>
      <c r="B1054">
        <v>-0.01</v>
      </c>
      <c r="C1054">
        <v>1520</v>
      </c>
      <c r="D1054">
        <v>0</v>
      </c>
      <c r="E1054">
        <v>-46.305900000000001</v>
      </c>
      <c r="F1054">
        <f>EO193700238_OSICS_ATN_power_step_20102019_203243[[#This Row],[POWER METER POWER]]+EO193700238_OSICS_ATN_power_step_20102019_203243[[#This Row],[ATTENUATION]]</f>
        <v>-6.5899999999999181E-2</v>
      </c>
    </row>
    <row r="1055" spans="1:6" x14ac:dyDescent="0.35">
      <c r="A1055">
        <v>46.34</v>
      </c>
      <c r="B1055">
        <v>-0.01</v>
      </c>
      <c r="C1055">
        <v>1520</v>
      </c>
      <c r="D1055">
        <v>0</v>
      </c>
      <c r="E1055">
        <v>-46.478499999999997</v>
      </c>
      <c r="F1055">
        <f>EO193700238_OSICS_ATN_power_step_20102019_203243[[#This Row],[POWER METER POWER]]+EO193700238_OSICS_ATN_power_step_20102019_203243[[#This Row],[ATTENUATION]]</f>
        <v>-0.13849999999999341</v>
      </c>
    </row>
    <row r="1056" spans="1:6" x14ac:dyDescent="0.35">
      <c r="A1056">
        <v>46.44</v>
      </c>
      <c r="B1056">
        <v>-0.01</v>
      </c>
      <c r="C1056">
        <v>1520</v>
      </c>
      <c r="D1056">
        <v>0</v>
      </c>
      <c r="E1056">
        <v>-46.6753</v>
      </c>
      <c r="F1056">
        <f>EO193700238_OSICS_ATN_power_step_20102019_203243[[#This Row],[POWER METER POWER]]+EO193700238_OSICS_ATN_power_step_20102019_203243[[#This Row],[ATTENUATION]]</f>
        <v>-0.23530000000000229</v>
      </c>
    </row>
    <row r="1057" spans="1:6" x14ac:dyDescent="0.35">
      <c r="A1057">
        <v>46.54</v>
      </c>
      <c r="B1057">
        <v>-0.01</v>
      </c>
      <c r="C1057">
        <v>1520</v>
      </c>
      <c r="D1057">
        <v>0</v>
      </c>
      <c r="E1057">
        <v>-46.75</v>
      </c>
      <c r="F1057">
        <f>EO193700238_OSICS_ATN_power_step_20102019_203243[[#This Row],[POWER METER POWER]]+EO193700238_OSICS_ATN_power_step_20102019_203243[[#This Row],[ATTENUATION]]</f>
        <v>-0.21000000000000085</v>
      </c>
    </row>
    <row r="1058" spans="1:6" x14ac:dyDescent="0.35">
      <c r="A1058">
        <v>46.64</v>
      </c>
      <c r="B1058">
        <v>-0.01</v>
      </c>
      <c r="C1058">
        <v>1520</v>
      </c>
      <c r="D1058">
        <v>0</v>
      </c>
      <c r="E1058">
        <v>-46.879300000000001</v>
      </c>
      <c r="F1058">
        <f>EO193700238_OSICS_ATN_power_step_20102019_203243[[#This Row],[POWER METER POWER]]+EO193700238_OSICS_ATN_power_step_20102019_203243[[#This Row],[ATTENUATION]]</f>
        <v>-0.23930000000000007</v>
      </c>
    </row>
    <row r="1059" spans="1:6" x14ac:dyDescent="0.35">
      <c r="A1059">
        <v>46.74</v>
      </c>
      <c r="B1059">
        <v>-0.01</v>
      </c>
      <c r="C1059">
        <v>1520</v>
      </c>
      <c r="D1059">
        <v>0</v>
      </c>
      <c r="E1059">
        <v>-46.913899999999998</v>
      </c>
      <c r="F1059">
        <f>EO193700238_OSICS_ATN_power_step_20102019_203243[[#This Row],[POWER METER POWER]]+EO193700238_OSICS_ATN_power_step_20102019_203243[[#This Row],[ATTENUATION]]</f>
        <v>-0.17389999999999617</v>
      </c>
    </row>
    <row r="1060" spans="1:6" x14ac:dyDescent="0.35">
      <c r="A1060">
        <v>46.84</v>
      </c>
      <c r="B1060">
        <v>-0.01</v>
      </c>
      <c r="C1060">
        <v>1520</v>
      </c>
      <c r="D1060">
        <v>0</v>
      </c>
      <c r="E1060">
        <v>-47.199199999999998</v>
      </c>
      <c r="F1060">
        <f>EO193700238_OSICS_ATN_power_step_20102019_203243[[#This Row],[POWER METER POWER]]+EO193700238_OSICS_ATN_power_step_20102019_203243[[#This Row],[ATTENUATION]]</f>
        <v>-0.35919999999999419</v>
      </c>
    </row>
    <row r="1061" spans="1:6" x14ac:dyDescent="0.35">
      <c r="A1061">
        <v>46.94</v>
      </c>
      <c r="B1061">
        <v>-0.01</v>
      </c>
      <c r="C1061">
        <v>1520</v>
      </c>
      <c r="D1061">
        <v>0</v>
      </c>
      <c r="E1061">
        <v>-47.4786</v>
      </c>
      <c r="F1061">
        <f>EO193700238_OSICS_ATN_power_step_20102019_203243[[#This Row],[POWER METER POWER]]+EO193700238_OSICS_ATN_power_step_20102019_203243[[#This Row],[ATTENUATION]]</f>
        <v>-0.53860000000000241</v>
      </c>
    </row>
    <row r="1062" spans="1:6" x14ac:dyDescent="0.35">
      <c r="A1062">
        <v>47.04</v>
      </c>
      <c r="B1062">
        <v>-0.01</v>
      </c>
      <c r="C1062">
        <v>1520</v>
      </c>
      <c r="D1062">
        <v>0</v>
      </c>
      <c r="E1062">
        <v>-47.625300000000003</v>
      </c>
      <c r="F1062">
        <f>EO193700238_OSICS_ATN_power_step_20102019_203243[[#This Row],[POWER METER POWER]]+EO193700238_OSICS_ATN_power_step_20102019_203243[[#This Row],[ATTENUATION]]</f>
        <v>-0.58530000000000371</v>
      </c>
    </row>
    <row r="1063" spans="1:6" x14ac:dyDescent="0.35">
      <c r="A1063">
        <v>47.14</v>
      </c>
      <c r="B1063">
        <v>-0.01</v>
      </c>
      <c r="C1063">
        <v>1520</v>
      </c>
      <c r="D1063">
        <v>0</v>
      </c>
      <c r="E1063">
        <v>-47.690800000000003</v>
      </c>
      <c r="F1063">
        <f>EO193700238_OSICS_ATN_power_step_20102019_203243[[#This Row],[POWER METER POWER]]+EO193700238_OSICS_ATN_power_step_20102019_203243[[#This Row],[ATTENUATION]]</f>
        <v>-0.5508000000000024</v>
      </c>
    </row>
    <row r="1064" spans="1:6" x14ac:dyDescent="0.35">
      <c r="A1064">
        <v>47.24</v>
      </c>
      <c r="B1064">
        <v>-0.01</v>
      </c>
      <c r="C1064">
        <v>1520</v>
      </c>
      <c r="D1064">
        <v>0</v>
      </c>
      <c r="E1064">
        <v>-47.808399999999999</v>
      </c>
      <c r="F1064">
        <f>EO193700238_OSICS_ATN_power_step_20102019_203243[[#This Row],[POWER METER POWER]]+EO193700238_OSICS_ATN_power_step_20102019_203243[[#This Row],[ATTENUATION]]</f>
        <v>-0.56839999999999691</v>
      </c>
    </row>
    <row r="1065" spans="1:6" x14ac:dyDescent="0.35">
      <c r="A1065">
        <v>47.34</v>
      </c>
      <c r="B1065">
        <v>-0.01</v>
      </c>
      <c r="C1065">
        <v>1520</v>
      </c>
      <c r="D1065">
        <v>0</v>
      </c>
      <c r="E1065">
        <v>-47.6753</v>
      </c>
      <c r="F1065">
        <f>EO193700238_OSICS_ATN_power_step_20102019_203243[[#This Row],[POWER METER POWER]]+EO193700238_OSICS_ATN_power_step_20102019_203243[[#This Row],[ATTENUATION]]</f>
        <v>-0.3352999999999966</v>
      </c>
    </row>
    <row r="1066" spans="1:6" x14ac:dyDescent="0.35">
      <c r="A1066">
        <v>47.44</v>
      </c>
      <c r="B1066">
        <v>-0.01</v>
      </c>
      <c r="C1066">
        <v>1520</v>
      </c>
      <c r="D1066">
        <v>0</v>
      </c>
      <c r="E1066">
        <v>-47.786099999999998</v>
      </c>
      <c r="F1066">
        <f>EO193700238_OSICS_ATN_power_step_20102019_203243[[#This Row],[POWER METER POWER]]+EO193700238_OSICS_ATN_power_step_20102019_203243[[#This Row],[ATTENUATION]]</f>
        <v>-0.34609999999999985</v>
      </c>
    </row>
    <row r="1067" spans="1:6" x14ac:dyDescent="0.35">
      <c r="A1067">
        <v>47.54</v>
      </c>
      <c r="B1067">
        <v>-0.01</v>
      </c>
      <c r="C1067">
        <v>1520</v>
      </c>
      <c r="D1067">
        <v>0</v>
      </c>
      <c r="E1067">
        <v>-47.939900000000002</v>
      </c>
      <c r="F1067">
        <f>EO193700238_OSICS_ATN_power_step_20102019_203243[[#This Row],[POWER METER POWER]]+EO193700238_OSICS_ATN_power_step_20102019_203243[[#This Row],[ATTENUATION]]</f>
        <v>-0.39990000000000236</v>
      </c>
    </row>
    <row r="1068" spans="1:6" x14ac:dyDescent="0.35">
      <c r="A1068">
        <v>47.64</v>
      </c>
      <c r="B1068">
        <v>-0.01</v>
      </c>
      <c r="C1068">
        <v>1520</v>
      </c>
      <c r="D1068">
        <v>0</v>
      </c>
      <c r="E1068">
        <v>-47.982700000000001</v>
      </c>
      <c r="F1068">
        <f>EO193700238_OSICS_ATN_power_step_20102019_203243[[#This Row],[POWER METER POWER]]+EO193700238_OSICS_ATN_power_step_20102019_203243[[#This Row],[ATTENUATION]]</f>
        <v>-0.34270000000000067</v>
      </c>
    </row>
    <row r="1069" spans="1:6" x14ac:dyDescent="0.35">
      <c r="A1069">
        <v>47.74</v>
      </c>
      <c r="B1069">
        <v>-0.01</v>
      </c>
      <c r="C1069">
        <v>1520</v>
      </c>
      <c r="D1069">
        <v>0</v>
      </c>
      <c r="E1069">
        <v>-47.534799999999997</v>
      </c>
      <c r="F1069">
        <f>EO193700238_OSICS_ATN_power_step_20102019_203243[[#This Row],[POWER METER POWER]]+EO193700238_OSICS_ATN_power_step_20102019_203243[[#This Row],[ATTENUATION]]</f>
        <v>0.20520000000000493</v>
      </c>
    </row>
    <row r="1070" spans="1:6" x14ac:dyDescent="0.35">
      <c r="A1070">
        <v>47.84</v>
      </c>
      <c r="B1070">
        <v>-0.01</v>
      </c>
      <c r="C1070">
        <v>1520</v>
      </c>
      <c r="D1070">
        <v>0</v>
      </c>
      <c r="E1070">
        <v>-47.284100000000002</v>
      </c>
      <c r="F1070">
        <f>EO193700238_OSICS_ATN_power_step_20102019_203243[[#This Row],[POWER METER POWER]]+EO193700238_OSICS_ATN_power_step_20102019_203243[[#This Row],[ATTENUATION]]</f>
        <v>0.55590000000000117</v>
      </c>
    </row>
    <row r="1071" spans="1:6" x14ac:dyDescent="0.35">
      <c r="A1071">
        <v>47.94</v>
      </c>
      <c r="B1071">
        <v>-0.01</v>
      </c>
      <c r="C1071">
        <v>1520</v>
      </c>
      <c r="D1071">
        <v>0</v>
      </c>
      <c r="E1071">
        <v>-47.332000000000001</v>
      </c>
      <c r="F1071">
        <f>EO193700238_OSICS_ATN_power_step_20102019_203243[[#This Row],[POWER METER POWER]]+EO193700238_OSICS_ATN_power_step_20102019_203243[[#This Row],[ATTENUATION]]</f>
        <v>0.60799999999999699</v>
      </c>
    </row>
    <row r="1072" spans="1:6" x14ac:dyDescent="0.35">
      <c r="A1072">
        <v>48.04</v>
      </c>
      <c r="B1072">
        <v>-0.01</v>
      </c>
      <c r="C1072">
        <v>1520</v>
      </c>
      <c r="D1072">
        <v>0</v>
      </c>
      <c r="E1072">
        <v>-47.8262</v>
      </c>
      <c r="F1072">
        <f>EO193700238_OSICS_ATN_power_step_20102019_203243[[#This Row],[POWER METER POWER]]+EO193700238_OSICS_ATN_power_step_20102019_203243[[#This Row],[ATTENUATION]]</f>
        <v>0.2137999999999991</v>
      </c>
    </row>
    <row r="1073" spans="1:6" x14ac:dyDescent="0.35">
      <c r="A1073">
        <v>48.14</v>
      </c>
      <c r="B1073">
        <v>-0.01</v>
      </c>
      <c r="C1073">
        <v>1520</v>
      </c>
      <c r="D1073">
        <v>0</v>
      </c>
      <c r="E1073">
        <v>-47.992699999999999</v>
      </c>
      <c r="F1073">
        <f>EO193700238_OSICS_ATN_power_step_20102019_203243[[#This Row],[POWER METER POWER]]+EO193700238_OSICS_ATN_power_step_20102019_203243[[#This Row],[ATTENUATION]]</f>
        <v>0.14730000000000132</v>
      </c>
    </row>
    <row r="1074" spans="1:6" x14ac:dyDescent="0.35">
      <c r="A1074">
        <v>48.24</v>
      </c>
      <c r="B1074">
        <v>-0.01</v>
      </c>
      <c r="C1074">
        <v>1520</v>
      </c>
      <c r="D1074">
        <v>0</v>
      </c>
      <c r="E1074">
        <v>-48.310499999999998</v>
      </c>
      <c r="F1074">
        <f>EO193700238_OSICS_ATN_power_step_20102019_203243[[#This Row],[POWER METER POWER]]+EO193700238_OSICS_ATN_power_step_20102019_203243[[#This Row],[ATTENUATION]]</f>
        <v>-7.0499999999995566E-2</v>
      </c>
    </row>
    <row r="1075" spans="1:6" x14ac:dyDescent="0.35">
      <c r="A1075">
        <v>48.34</v>
      </c>
      <c r="B1075">
        <v>-0.01</v>
      </c>
      <c r="C1075">
        <v>1520</v>
      </c>
      <c r="D1075">
        <v>0</v>
      </c>
      <c r="E1075">
        <v>-48.491799999999998</v>
      </c>
      <c r="F1075">
        <f>EO193700238_OSICS_ATN_power_step_20102019_203243[[#This Row],[POWER METER POWER]]+EO193700238_OSICS_ATN_power_step_20102019_203243[[#This Row],[ATTENUATION]]</f>
        <v>-0.15179999999999438</v>
      </c>
    </row>
    <row r="1076" spans="1:6" x14ac:dyDescent="0.35">
      <c r="A1076">
        <v>48.44</v>
      </c>
      <c r="B1076">
        <v>-0.01</v>
      </c>
      <c r="C1076">
        <v>1520</v>
      </c>
      <c r="D1076">
        <v>0</v>
      </c>
      <c r="E1076">
        <v>-48.323599999999999</v>
      </c>
      <c r="F1076">
        <f>EO193700238_OSICS_ATN_power_step_20102019_203243[[#This Row],[POWER METER POWER]]+EO193700238_OSICS_ATN_power_step_20102019_203243[[#This Row],[ATTENUATION]]</f>
        <v>0.11639999999999873</v>
      </c>
    </row>
    <row r="1077" spans="1:6" x14ac:dyDescent="0.35">
      <c r="A1077">
        <v>48.54</v>
      </c>
      <c r="B1077">
        <v>-0.01</v>
      </c>
      <c r="C1077">
        <v>1520</v>
      </c>
      <c r="D1077">
        <v>0</v>
      </c>
      <c r="E1077">
        <v>-48.208500000000001</v>
      </c>
      <c r="F1077">
        <f>EO193700238_OSICS_ATN_power_step_20102019_203243[[#This Row],[POWER METER POWER]]+EO193700238_OSICS_ATN_power_step_20102019_203243[[#This Row],[ATTENUATION]]</f>
        <v>0.33149999999999835</v>
      </c>
    </row>
    <row r="1078" spans="1:6" x14ac:dyDescent="0.35">
      <c r="A1078">
        <v>48.64</v>
      </c>
      <c r="B1078">
        <v>-0.01</v>
      </c>
      <c r="C1078">
        <v>1520</v>
      </c>
      <c r="D1078">
        <v>0</v>
      </c>
      <c r="E1078">
        <v>-48.0411</v>
      </c>
      <c r="F1078">
        <f>EO193700238_OSICS_ATN_power_step_20102019_203243[[#This Row],[POWER METER POWER]]+EO193700238_OSICS_ATN_power_step_20102019_203243[[#This Row],[ATTENUATION]]</f>
        <v>0.59890000000000043</v>
      </c>
    </row>
    <row r="1079" spans="1:6" x14ac:dyDescent="0.35">
      <c r="A1079">
        <v>48.74</v>
      </c>
      <c r="B1079">
        <v>-0.01</v>
      </c>
      <c r="C1079">
        <v>1520</v>
      </c>
      <c r="D1079">
        <v>0</v>
      </c>
      <c r="E1079">
        <v>-48.515700000000002</v>
      </c>
      <c r="F1079">
        <f>EO193700238_OSICS_ATN_power_step_20102019_203243[[#This Row],[POWER METER POWER]]+EO193700238_OSICS_ATN_power_step_20102019_203243[[#This Row],[ATTENUATION]]</f>
        <v>0.2242999999999995</v>
      </c>
    </row>
    <row r="1080" spans="1:6" x14ac:dyDescent="0.35">
      <c r="A1080">
        <v>48.84</v>
      </c>
      <c r="B1080">
        <v>-0.01</v>
      </c>
      <c r="C1080">
        <v>1520</v>
      </c>
      <c r="D1080">
        <v>0</v>
      </c>
      <c r="E1080">
        <v>-49.077199999999998</v>
      </c>
      <c r="F1080">
        <f>EO193700238_OSICS_ATN_power_step_20102019_203243[[#This Row],[POWER METER POWER]]+EO193700238_OSICS_ATN_power_step_20102019_203243[[#This Row],[ATTENUATION]]</f>
        <v>-0.2371999999999943</v>
      </c>
    </row>
    <row r="1081" spans="1:6" x14ac:dyDescent="0.35">
      <c r="A1081">
        <v>48.94</v>
      </c>
      <c r="B1081">
        <v>-0.01</v>
      </c>
      <c r="C1081">
        <v>1520</v>
      </c>
      <c r="D1081">
        <v>0</v>
      </c>
      <c r="E1081">
        <v>-49.241300000000003</v>
      </c>
      <c r="F1081">
        <f>EO193700238_OSICS_ATN_power_step_20102019_203243[[#This Row],[POWER METER POWER]]+EO193700238_OSICS_ATN_power_step_20102019_203243[[#This Row],[ATTENUATION]]</f>
        <v>-0.30130000000000479</v>
      </c>
    </row>
    <row r="1082" spans="1:6" x14ac:dyDescent="0.35">
      <c r="A1082">
        <v>49.04</v>
      </c>
      <c r="B1082">
        <v>-0.01</v>
      </c>
      <c r="C1082">
        <v>1520</v>
      </c>
      <c r="D1082">
        <v>0</v>
      </c>
      <c r="E1082">
        <v>-49.0092</v>
      </c>
      <c r="F1082">
        <f>EO193700238_OSICS_ATN_power_step_20102019_203243[[#This Row],[POWER METER POWER]]+EO193700238_OSICS_ATN_power_step_20102019_203243[[#This Row],[ATTENUATION]]</f>
        <v>3.0799999999999272E-2</v>
      </c>
    </row>
    <row r="1083" spans="1:6" x14ac:dyDescent="0.35">
      <c r="A1083">
        <v>49.14</v>
      </c>
      <c r="B1083">
        <v>-0.01</v>
      </c>
      <c r="C1083">
        <v>1520</v>
      </c>
      <c r="D1083">
        <v>0</v>
      </c>
      <c r="E1083">
        <v>-49.2836</v>
      </c>
      <c r="F1083">
        <f>EO193700238_OSICS_ATN_power_step_20102019_203243[[#This Row],[POWER METER POWER]]+EO193700238_OSICS_ATN_power_step_20102019_203243[[#This Row],[ATTENUATION]]</f>
        <v>-0.14359999999999928</v>
      </c>
    </row>
    <row r="1084" spans="1:6" x14ac:dyDescent="0.35">
      <c r="A1084">
        <v>49.24</v>
      </c>
      <c r="B1084">
        <v>-0.01</v>
      </c>
      <c r="C1084">
        <v>1520</v>
      </c>
      <c r="D1084">
        <v>0</v>
      </c>
      <c r="E1084">
        <v>-49.4405</v>
      </c>
      <c r="F1084">
        <f>EO193700238_OSICS_ATN_power_step_20102019_203243[[#This Row],[POWER METER POWER]]+EO193700238_OSICS_ATN_power_step_20102019_203243[[#This Row],[ATTENUATION]]</f>
        <v>-0.20049999999999812</v>
      </c>
    </row>
    <row r="1085" spans="1:6" x14ac:dyDescent="0.35">
      <c r="A1085">
        <v>49.34</v>
      </c>
      <c r="B1085">
        <v>-0.01</v>
      </c>
      <c r="C1085">
        <v>1520</v>
      </c>
      <c r="D1085">
        <v>0</v>
      </c>
      <c r="E1085">
        <v>-49.464300000000001</v>
      </c>
      <c r="F1085">
        <f>EO193700238_OSICS_ATN_power_step_20102019_203243[[#This Row],[POWER METER POWER]]+EO193700238_OSICS_ATN_power_step_20102019_203243[[#This Row],[ATTENUATION]]</f>
        <v>-0.12429999999999808</v>
      </c>
    </row>
    <row r="1086" spans="1:6" x14ac:dyDescent="0.35">
      <c r="A1086">
        <v>49.44</v>
      </c>
      <c r="B1086">
        <v>-0.01</v>
      </c>
      <c r="C1086">
        <v>1520</v>
      </c>
      <c r="D1086">
        <v>0</v>
      </c>
      <c r="E1086">
        <v>-49.152099999999997</v>
      </c>
      <c r="F1086">
        <f>EO193700238_OSICS_ATN_power_step_20102019_203243[[#This Row],[POWER METER POWER]]+EO193700238_OSICS_ATN_power_step_20102019_203243[[#This Row],[ATTENUATION]]</f>
        <v>0.28790000000000049</v>
      </c>
    </row>
    <row r="1087" spans="1:6" x14ac:dyDescent="0.35">
      <c r="A1087">
        <v>49.54</v>
      </c>
      <c r="B1087">
        <v>-0.01</v>
      </c>
      <c r="C1087">
        <v>1520</v>
      </c>
      <c r="D1087">
        <v>0</v>
      </c>
      <c r="E1087">
        <v>-49.364199999999997</v>
      </c>
      <c r="F1087">
        <f>EO193700238_OSICS_ATN_power_step_20102019_203243[[#This Row],[POWER METER POWER]]+EO193700238_OSICS_ATN_power_step_20102019_203243[[#This Row],[ATTENUATION]]</f>
        <v>0.1758000000000024</v>
      </c>
    </row>
    <row r="1088" spans="1:6" x14ac:dyDescent="0.35">
      <c r="A1088">
        <v>49.64</v>
      </c>
      <c r="B1088">
        <v>-0.01</v>
      </c>
      <c r="C1088">
        <v>1520</v>
      </c>
      <c r="D1088">
        <v>0</v>
      </c>
      <c r="E1088">
        <v>-49.606499999999997</v>
      </c>
      <c r="F1088">
        <f>EO193700238_OSICS_ATN_power_step_20102019_203243[[#This Row],[POWER METER POWER]]+EO193700238_OSICS_ATN_power_step_20102019_203243[[#This Row],[ATTENUATION]]</f>
        <v>3.3500000000003638E-2</v>
      </c>
    </row>
    <row r="1089" spans="1:6" x14ac:dyDescent="0.35">
      <c r="A1089">
        <v>49.74</v>
      </c>
      <c r="B1089">
        <v>-0.01</v>
      </c>
      <c r="C1089">
        <v>1520</v>
      </c>
      <c r="D1089">
        <v>0</v>
      </c>
      <c r="E1089">
        <v>-49.726399999999998</v>
      </c>
      <c r="F1089">
        <f>EO193700238_OSICS_ATN_power_step_20102019_203243[[#This Row],[POWER METER POWER]]+EO193700238_OSICS_ATN_power_step_20102019_203243[[#This Row],[ATTENUATION]]</f>
        <v>1.3600000000003831E-2</v>
      </c>
    </row>
    <row r="1090" spans="1:6" x14ac:dyDescent="0.35">
      <c r="A1090">
        <v>49.84</v>
      </c>
      <c r="B1090">
        <v>-0.01</v>
      </c>
      <c r="C1090">
        <v>1520</v>
      </c>
      <c r="D1090">
        <v>0</v>
      </c>
      <c r="E1090">
        <v>-49.975999999999999</v>
      </c>
      <c r="F1090">
        <f>EO193700238_OSICS_ATN_power_step_20102019_203243[[#This Row],[POWER METER POWER]]+EO193700238_OSICS_ATN_power_step_20102019_203243[[#This Row],[ATTENUATION]]</f>
        <v>-0.13599999999999568</v>
      </c>
    </row>
    <row r="1091" spans="1:6" x14ac:dyDescent="0.35">
      <c r="A1091">
        <v>49.94</v>
      </c>
      <c r="B1091">
        <v>-0.01</v>
      </c>
      <c r="C1091">
        <v>1520</v>
      </c>
      <c r="D1091">
        <v>0</v>
      </c>
      <c r="E1091">
        <v>-49.996899999999997</v>
      </c>
      <c r="F1091">
        <f>EO193700238_OSICS_ATN_power_step_20102019_203243[[#This Row],[POWER METER POWER]]+EO193700238_OSICS_ATN_power_step_20102019_203243[[#This Row],[ATTENUATION]]</f>
        <v>-5.689999999999884E-2</v>
      </c>
    </row>
    <row r="1092" spans="1:6" x14ac:dyDescent="0.35">
      <c r="A1092">
        <v>50.04</v>
      </c>
      <c r="B1092">
        <v>-0.01</v>
      </c>
      <c r="C1092">
        <v>1520</v>
      </c>
      <c r="D1092">
        <v>0</v>
      </c>
      <c r="E1092">
        <v>-49.694600000000001</v>
      </c>
      <c r="F1092">
        <f>EO193700238_OSICS_ATN_power_step_20102019_203243[[#This Row],[POWER METER POWER]]+EO193700238_OSICS_ATN_power_step_20102019_203243[[#This Row],[ATTENUATION]]</f>
        <v>0.34539999999999793</v>
      </c>
    </row>
    <row r="1093" spans="1:6" x14ac:dyDescent="0.35">
      <c r="A1093">
        <v>50.14</v>
      </c>
      <c r="B1093">
        <v>-0.01</v>
      </c>
      <c r="C1093">
        <v>1520</v>
      </c>
      <c r="D1093">
        <v>0</v>
      </c>
      <c r="E1093">
        <v>-50.177399999999999</v>
      </c>
      <c r="F1093">
        <f>EO193700238_OSICS_ATN_power_step_20102019_203243[[#This Row],[POWER METER POWER]]+EO193700238_OSICS_ATN_power_step_20102019_203243[[#This Row],[ATTENUATION]]</f>
        <v>-3.7399999999998101E-2</v>
      </c>
    </row>
    <row r="1094" spans="1:6" x14ac:dyDescent="0.35">
      <c r="A1094">
        <v>50.24</v>
      </c>
      <c r="B1094">
        <v>-0.01</v>
      </c>
      <c r="C1094">
        <v>1520</v>
      </c>
      <c r="D1094">
        <v>0</v>
      </c>
      <c r="E1094">
        <v>-50.149299999999997</v>
      </c>
      <c r="F1094">
        <f>EO193700238_OSICS_ATN_power_step_20102019_203243[[#This Row],[POWER METER POWER]]+EO193700238_OSICS_ATN_power_step_20102019_203243[[#This Row],[ATTENUATION]]</f>
        <v>9.0700000000005332E-2</v>
      </c>
    </row>
    <row r="1095" spans="1:6" x14ac:dyDescent="0.35">
      <c r="A1095">
        <v>50.34</v>
      </c>
      <c r="B1095">
        <v>-0.01</v>
      </c>
      <c r="C1095">
        <v>1520</v>
      </c>
      <c r="D1095">
        <v>0</v>
      </c>
      <c r="E1095">
        <v>-50.309199999999997</v>
      </c>
      <c r="F1095">
        <f>EO193700238_OSICS_ATN_power_step_20102019_203243[[#This Row],[POWER METER POWER]]+EO193700238_OSICS_ATN_power_step_20102019_203243[[#This Row],[ATTENUATION]]</f>
        <v>3.0800000000006378E-2</v>
      </c>
    </row>
    <row r="1096" spans="1:6" x14ac:dyDescent="0.35">
      <c r="A1096">
        <v>50.44</v>
      </c>
      <c r="B1096">
        <v>-0.01</v>
      </c>
      <c r="C1096">
        <v>1520</v>
      </c>
      <c r="D1096">
        <v>0</v>
      </c>
      <c r="E1096">
        <v>-50.367899999999999</v>
      </c>
      <c r="F1096">
        <f>EO193700238_OSICS_ATN_power_step_20102019_203243[[#This Row],[POWER METER POWER]]+EO193700238_OSICS_ATN_power_step_20102019_203243[[#This Row],[ATTENUATION]]</f>
        <v>7.2099999999998943E-2</v>
      </c>
    </row>
    <row r="1097" spans="1:6" x14ac:dyDescent="0.35">
      <c r="A1097">
        <v>50.54</v>
      </c>
      <c r="B1097">
        <v>-0.01</v>
      </c>
      <c r="C1097">
        <v>1520</v>
      </c>
      <c r="D1097">
        <v>0</v>
      </c>
      <c r="E1097">
        <v>-50.4285</v>
      </c>
      <c r="F1097">
        <f>EO193700238_OSICS_ATN_power_step_20102019_203243[[#This Row],[POWER METER POWER]]+EO193700238_OSICS_ATN_power_step_20102019_203243[[#This Row],[ATTENUATION]]</f>
        <v>0.11149999999999949</v>
      </c>
    </row>
    <row r="1098" spans="1:6" x14ac:dyDescent="0.35">
      <c r="A1098">
        <v>50.64</v>
      </c>
      <c r="B1098">
        <v>-0.01</v>
      </c>
      <c r="C1098">
        <v>1520</v>
      </c>
      <c r="D1098">
        <v>0</v>
      </c>
      <c r="E1098">
        <v>-50.521599999999999</v>
      </c>
      <c r="F1098">
        <f>EO193700238_OSICS_ATN_power_step_20102019_203243[[#This Row],[POWER METER POWER]]+EO193700238_OSICS_ATN_power_step_20102019_203243[[#This Row],[ATTENUATION]]</f>
        <v>0.11840000000000117</v>
      </c>
    </row>
    <row r="1099" spans="1:6" x14ac:dyDescent="0.35">
      <c r="A1099">
        <v>50.74</v>
      </c>
      <c r="B1099">
        <v>-0.01</v>
      </c>
      <c r="C1099">
        <v>1520</v>
      </c>
      <c r="D1099">
        <v>0</v>
      </c>
      <c r="E1099">
        <v>-50.295000000000002</v>
      </c>
      <c r="F1099">
        <f>EO193700238_OSICS_ATN_power_step_20102019_203243[[#This Row],[POWER METER POWER]]+EO193700238_OSICS_ATN_power_step_20102019_203243[[#This Row],[ATTENUATION]]</f>
        <v>0.44500000000000028</v>
      </c>
    </row>
    <row r="1100" spans="1:6" x14ac:dyDescent="0.35">
      <c r="A1100">
        <v>50.84</v>
      </c>
      <c r="B1100">
        <v>-0.01</v>
      </c>
      <c r="C1100">
        <v>1520</v>
      </c>
      <c r="D1100">
        <v>0</v>
      </c>
      <c r="E1100">
        <v>-50.5518</v>
      </c>
      <c r="F1100">
        <f>EO193700238_OSICS_ATN_power_step_20102019_203243[[#This Row],[POWER METER POWER]]+EO193700238_OSICS_ATN_power_step_20102019_203243[[#This Row],[ATTENUATION]]</f>
        <v>0.28820000000000334</v>
      </c>
    </row>
    <row r="1101" spans="1:6" x14ac:dyDescent="0.35">
      <c r="A1101">
        <v>50.94</v>
      </c>
      <c r="B1101">
        <v>-0.01</v>
      </c>
      <c r="C1101">
        <v>1520</v>
      </c>
      <c r="D1101">
        <v>0</v>
      </c>
      <c r="E1101">
        <v>-50.811900000000001</v>
      </c>
      <c r="F1101">
        <f>EO193700238_OSICS_ATN_power_step_20102019_203243[[#This Row],[POWER METER POWER]]+EO193700238_OSICS_ATN_power_step_20102019_203243[[#This Row],[ATTENUATION]]</f>
        <v>0.12809999999999633</v>
      </c>
    </row>
    <row r="1102" spans="1:6" x14ac:dyDescent="0.35">
      <c r="A1102">
        <v>51.04</v>
      </c>
      <c r="B1102">
        <v>-0.01</v>
      </c>
      <c r="C1102">
        <v>1520</v>
      </c>
      <c r="D1102">
        <v>0</v>
      </c>
      <c r="E1102">
        <v>-51.382599999999996</v>
      </c>
      <c r="F1102">
        <f>EO193700238_OSICS_ATN_power_step_20102019_203243[[#This Row],[POWER METER POWER]]+EO193700238_OSICS_ATN_power_step_20102019_203243[[#This Row],[ATTENUATION]]</f>
        <v>-0.34259999999999735</v>
      </c>
    </row>
    <row r="1103" spans="1:6" x14ac:dyDescent="0.35">
      <c r="A1103">
        <v>51.14</v>
      </c>
      <c r="B1103">
        <v>-0.01</v>
      </c>
      <c r="C1103">
        <v>1520</v>
      </c>
      <c r="D1103">
        <v>0</v>
      </c>
      <c r="E1103">
        <v>-51.730800000000002</v>
      </c>
      <c r="F1103">
        <f>EO193700238_OSICS_ATN_power_step_20102019_203243[[#This Row],[POWER METER POWER]]+EO193700238_OSICS_ATN_power_step_20102019_203243[[#This Row],[ATTENUATION]]</f>
        <v>-0.59080000000000155</v>
      </c>
    </row>
    <row r="1104" spans="1:6" x14ac:dyDescent="0.35">
      <c r="A1104">
        <v>51.24</v>
      </c>
      <c r="B1104">
        <v>-0.01</v>
      </c>
      <c r="C1104">
        <v>1520</v>
      </c>
      <c r="D1104">
        <v>0</v>
      </c>
      <c r="E1104">
        <v>-52.070399999999999</v>
      </c>
      <c r="F1104">
        <f>EO193700238_OSICS_ATN_power_step_20102019_203243[[#This Row],[POWER METER POWER]]+EO193700238_OSICS_ATN_power_step_20102019_203243[[#This Row],[ATTENUATION]]</f>
        <v>-0.83039999999999736</v>
      </c>
    </row>
    <row r="1105" spans="1:6" x14ac:dyDescent="0.35">
      <c r="A1105">
        <v>51.34</v>
      </c>
      <c r="B1105">
        <v>0</v>
      </c>
      <c r="C1105">
        <v>1520</v>
      </c>
      <c r="D1105">
        <v>0</v>
      </c>
      <c r="E1105">
        <v>-52.454099999999997</v>
      </c>
      <c r="F1105">
        <f>EO193700238_OSICS_ATN_power_step_20102019_203243[[#This Row],[POWER METER POWER]]+EO193700238_OSICS_ATN_power_step_20102019_203243[[#This Row],[ATTENUATION]]</f>
        <v>-1.1140999999999934</v>
      </c>
    </row>
    <row r="1106" spans="1:6" x14ac:dyDescent="0.35">
      <c r="A1106">
        <v>51.44</v>
      </c>
      <c r="B1106">
        <v>-0.01</v>
      </c>
      <c r="C1106">
        <v>1520</v>
      </c>
      <c r="D1106">
        <v>0</v>
      </c>
      <c r="E1106">
        <v>-52.310299999999998</v>
      </c>
      <c r="F1106">
        <f>EO193700238_OSICS_ATN_power_step_20102019_203243[[#This Row],[POWER METER POWER]]+EO193700238_OSICS_ATN_power_step_20102019_203243[[#This Row],[ATTENUATION]]</f>
        <v>-0.8703000000000003</v>
      </c>
    </row>
    <row r="1107" spans="1:6" x14ac:dyDescent="0.35">
      <c r="A1107">
        <v>51.54</v>
      </c>
      <c r="B1107">
        <v>-0.01</v>
      </c>
      <c r="C1107">
        <v>1520</v>
      </c>
      <c r="D1107">
        <v>0</v>
      </c>
      <c r="E1107">
        <v>-52.779299999999999</v>
      </c>
      <c r="F1107">
        <f>EO193700238_OSICS_ATN_power_step_20102019_203243[[#This Row],[POWER METER POWER]]+EO193700238_OSICS_ATN_power_step_20102019_203243[[#This Row],[ATTENUATION]]</f>
        <v>-1.2393000000000001</v>
      </c>
    </row>
    <row r="1108" spans="1:6" x14ac:dyDescent="0.35">
      <c r="A1108">
        <v>51.64</v>
      </c>
      <c r="B1108">
        <v>-0.01</v>
      </c>
      <c r="C1108">
        <v>1520</v>
      </c>
      <c r="D1108">
        <v>0</v>
      </c>
      <c r="E1108">
        <v>-52.278199999999998</v>
      </c>
      <c r="F1108">
        <f>EO193700238_OSICS_ATN_power_step_20102019_203243[[#This Row],[POWER METER POWER]]+EO193700238_OSICS_ATN_power_step_20102019_203243[[#This Row],[ATTENUATION]]</f>
        <v>-0.63819999999999766</v>
      </c>
    </row>
    <row r="1109" spans="1:6" x14ac:dyDescent="0.35">
      <c r="A1109">
        <v>51.74</v>
      </c>
      <c r="B1109">
        <v>-0.01</v>
      </c>
      <c r="C1109">
        <v>1520</v>
      </c>
      <c r="D1109">
        <v>0</v>
      </c>
      <c r="E1109">
        <v>-52.396999999999998</v>
      </c>
      <c r="F1109">
        <f>EO193700238_OSICS_ATN_power_step_20102019_203243[[#This Row],[POWER METER POWER]]+EO193700238_OSICS_ATN_power_step_20102019_203243[[#This Row],[ATTENUATION]]</f>
        <v>-0.65699999999999648</v>
      </c>
    </row>
    <row r="1110" spans="1:6" x14ac:dyDescent="0.35">
      <c r="A1110">
        <v>51.84</v>
      </c>
      <c r="B1110">
        <v>-0.01</v>
      </c>
      <c r="C1110">
        <v>1520</v>
      </c>
      <c r="D1110">
        <v>0</v>
      </c>
      <c r="E1110">
        <v>-52.029299999999999</v>
      </c>
      <c r="F1110">
        <f>EO193700238_OSICS_ATN_power_step_20102019_203243[[#This Row],[POWER METER POWER]]+EO193700238_OSICS_ATN_power_step_20102019_203243[[#This Row],[ATTENUATION]]</f>
        <v>-0.1892999999999958</v>
      </c>
    </row>
    <row r="1111" spans="1:6" x14ac:dyDescent="0.35">
      <c r="A1111">
        <v>51.94</v>
      </c>
      <c r="B1111">
        <v>-0.01</v>
      </c>
      <c r="C1111">
        <v>1520</v>
      </c>
      <c r="D1111">
        <v>0</v>
      </c>
      <c r="E1111">
        <v>-51.771799999999999</v>
      </c>
      <c r="F1111">
        <f>EO193700238_OSICS_ATN_power_step_20102019_203243[[#This Row],[POWER METER POWER]]+EO193700238_OSICS_ATN_power_step_20102019_203243[[#This Row],[ATTENUATION]]</f>
        <v>0.16819999999999879</v>
      </c>
    </row>
    <row r="1112" spans="1:6" x14ac:dyDescent="0.35">
      <c r="A1112">
        <v>52.04</v>
      </c>
      <c r="B1112">
        <v>-0.01</v>
      </c>
      <c r="C1112">
        <v>1520</v>
      </c>
      <c r="D1112">
        <v>0</v>
      </c>
      <c r="E1112">
        <v>-51.832999999999998</v>
      </c>
      <c r="F1112">
        <f>EO193700238_OSICS_ATN_power_step_20102019_203243[[#This Row],[POWER METER POWER]]+EO193700238_OSICS_ATN_power_step_20102019_203243[[#This Row],[ATTENUATION]]</f>
        <v>0.20700000000000074</v>
      </c>
    </row>
    <row r="1113" spans="1:6" x14ac:dyDescent="0.35">
      <c r="A1113">
        <v>52.14</v>
      </c>
      <c r="B1113">
        <v>-0.01</v>
      </c>
      <c r="C1113">
        <v>1520</v>
      </c>
      <c r="D1113">
        <v>0</v>
      </c>
      <c r="E1113">
        <v>-52.003900000000002</v>
      </c>
      <c r="F1113">
        <f>EO193700238_OSICS_ATN_power_step_20102019_203243[[#This Row],[POWER METER POWER]]+EO193700238_OSICS_ATN_power_step_20102019_203243[[#This Row],[ATTENUATION]]</f>
        <v>0.136099999999999</v>
      </c>
    </row>
    <row r="1114" spans="1:6" x14ac:dyDescent="0.35">
      <c r="A1114">
        <v>52.24</v>
      </c>
      <c r="B1114">
        <v>-0.01</v>
      </c>
      <c r="C1114">
        <v>1520</v>
      </c>
      <c r="D1114">
        <v>0</v>
      </c>
      <c r="E1114">
        <v>-51.812399999999997</v>
      </c>
      <c r="F1114">
        <f>EO193700238_OSICS_ATN_power_step_20102019_203243[[#This Row],[POWER METER POWER]]+EO193700238_OSICS_ATN_power_step_20102019_203243[[#This Row],[ATTENUATION]]</f>
        <v>0.42760000000000531</v>
      </c>
    </row>
    <row r="1115" spans="1:6" x14ac:dyDescent="0.35">
      <c r="A1115">
        <v>52.34</v>
      </c>
      <c r="B1115">
        <v>-0.01</v>
      </c>
      <c r="C1115">
        <v>1520</v>
      </c>
      <c r="D1115">
        <v>0</v>
      </c>
      <c r="E1115">
        <v>-51.857799999999997</v>
      </c>
      <c r="F1115">
        <f>EO193700238_OSICS_ATN_power_step_20102019_203243[[#This Row],[POWER METER POWER]]+EO193700238_OSICS_ATN_power_step_20102019_203243[[#This Row],[ATTENUATION]]</f>
        <v>0.48220000000000596</v>
      </c>
    </row>
    <row r="1116" spans="1:6" x14ac:dyDescent="0.35">
      <c r="A1116">
        <v>52.44</v>
      </c>
      <c r="B1116">
        <v>-0.01</v>
      </c>
      <c r="C1116">
        <v>1520</v>
      </c>
      <c r="D1116">
        <v>0</v>
      </c>
      <c r="E1116">
        <v>-51.964700000000001</v>
      </c>
      <c r="F1116">
        <f>EO193700238_OSICS_ATN_power_step_20102019_203243[[#This Row],[POWER METER POWER]]+EO193700238_OSICS_ATN_power_step_20102019_203243[[#This Row],[ATTENUATION]]</f>
        <v>0.47529999999999717</v>
      </c>
    </row>
    <row r="1117" spans="1:6" x14ac:dyDescent="0.35">
      <c r="A1117">
        <v>52.54</v>
      </c>
      <c r="B1117">
        <v>-0.01</v>
      </c>
      <c r="C1117">
        <v>1520</v>
      </c>
      <c r="D1117">
        <v>0</v>
      </c>
      <c r="E1117">
        <v>-52.380499999999998</v>
      </c>
      <c r="F1117">
        <f>EO193700238_OSICS_ATN_power_step_20102019_203243[[#This Row],[POWER METER POWER]]+EO193700238_OSICS_ATN_power_step_20102019_203243[[#This Row],[ATTENUATION]]</f>
        <v>0.15950000000000131</v>
      </c>
    </row>
    <row r="1118" spans="1:6" x14ac:dyDescent="0.35">
      <c r="A1118">
        <v>52.64</v>
      </c>
      <c r="B1118">
        <v>-0.01</v>
      </c>
      <c r="C1118">
        <v>1520</v>
      </c>
      <c r="D1118">
        <v>0</v>
      </c>
      <c r="E1118">
        <v>-52.6051</v>
      </c>
      <c r="F1118">
        <f>EO193700238_OSICS_ATN_power_step_20102019_203243[[#This Row],[POWER METER POWER]]+EO193700238_OSICS_ATN_power_step_20102019_203243[[#This Row],[ATTENUATION]]</f>
        <v>3.4900000000000375E-2</v>
      </c>
    </row>
    <row r="1119" spans="1:6" x14ac:dyDescent="0.35">
      <c r="A1119">
        <v>52.74</v>
      </c>
      <c r="B1119">
        <v>-0.01</v>
      </c>
      <c r="C1119">
        <v>1520</v>
      </c>
      <c r="D1119">
        <v>0</v>
      </c>
      <c r="E1119">
        <v>-53.034599999999998</v>
      </c>
      <c r="F1119">
        <f>EO193700238_OSICS_ATN_power_step_20102019_203243[[#This Row],[POWER METER POWER]]+EO193700238_OSICS_ATN_power_step_20102019_203243[[#This Row],[ATTENUATION]]</f>
        <v>-0.29459999999999553</v>
      </c>
    </row>
    <row r="1120" spans="1:6" x14ac:dyDescent="0.35">
      <c r="A1120">
        <v>52.84</v>
      </c>
      <c r="B1120">
        <v>-0.01</v>
      </c>
      <c r="C1120">
        <v>1520</v>
      </c>
      <c r="D1120">
        <v>0</v>
      </c>
      <c r="E1120">
        <v>-53.3431</v>
      </c>
      <c r="F1120">
        <f>EO193700238_OSICS_ATN_power_step_20102019_203243[[#This Row],[POWER METER POWER]]+EO193700238_OSICS_ATN_power_step_20102019_203243[[#This Row],[ATTENUATION]]</f>
        <v>-0.50309999999999633</v>
      </c>
    </row>
    <row r="1121" spans="1:6" x14ac:dyDescent="0.35">
      <c r="A1121">
        <v>52.94</v>
      </c>
      <c r="B1121">
        <v>-0.01</v>
      </c>
      <c r="C1121">
        <v>1520</v>
      </c>
      <c r="D1121">
        <v>0</v>
      </c>
      <c r="E1121">
        <v>-53.3354</v>
      </c>
      <c r="F1121">
        <f>EO193700238_OSICS_ATN_power_step_20102019_203243[[#This Row],[POWER METER POWER]]+EO193700238_OSICS_ATN_power_step_20102019_203243[[#This Row],[ATTENUATION]]</f>
        <v>-0.39540000000000219</v>
      </c>
    </row>
    <row r="1122" spans="1:6" x14ac:dyDescent="0.35">
      <c r="A1122">
        <v>53.04</v>
      </c>
      <c r="B1122">
        <v>-0.01</v>
      </c>
      <c r="C1122">
        <v>1520</v>
      </c>
      <c r="D1122">
        <v>0</v>
      </c>
      <c r="E1122">
        <v>-53.953699999999998</v>
      </c>
      <c r="F1122">
        <f>EO193700238_OSICS_ATN_power_step_20102019_203243[[#This Row],[POWER METER POWER]]+EO193700238_OSICS_ATN_power_step_20102019_203243[[#This Row],[ATTENUATION]]</f>
        <v>-0.91369999999999862</v>
      </c>
    </row>
    <row r="1123" spans="1:6" x14ac:dyDescent="0.35">
      <c r="A1123">
        <v>53.14</v>
      </c>
      <c r="B1123">
        <v>-0.01</v>
      </c>
      <c r="C1123">
        <v>1520</v>
      </c>
      <c r="D1123">
        <v>0</v>
      </c>
      <c r="E1123">
        <v>-53.619</v>
      </c>
      <c r="F1123">
        <f>EO193700238_OSICS_ATN_power_step_20102019_203243[[#This Row],[POWER METER POWER]]+EO193700238_OSICS_ATN_power_step_20102019_203243[[#This Row],[ATTENUATION]]</f>
        <v>-0.4789999999999992</v>
      </c>
    </row>
    <row r="1124" spans="1:6" x14ac:dyDescent="0.35">
      <c r="A1124">
        <v>53.24</v>
      </c>
      <c r="B1124">
        <v>-0.01</v>
      </c>
      <c r="C1124">
        <v>1520</v>
      </c>
      <c r="D1124">
        <v>0</v>
      </c>
      <c r="E1124">
        <v>-53.730800000000002</v>
      </c>
      <c r="F1124">
        <f>EO193700238_OSICS_ATN_power_step_20102019_203243[[#This Row],[POWER METER POWER]]+EO193700238_OSICS_ATN_power_step_20102019_203243[[#This Row],[ATTENUATION]]</f>
        <v>-0.49080000000000013</v>
      </c>
    </row>
    <row r="1125" spans="1:6" x14ac:dyDescent="0.35">
      <c r="A1125">
        <v>53.34</v>
      </c>
      <c r="B1125">
        <v>-0.01</v>
      </c>
      <c r="C1125">
        <v>1520</v>
      </c>
      <c r="D1125">
        <v>0</v>
      </c>
      <c r="E1125">
        <v>-54.250500000000002</v>
      </c>
      <c r="F1125">
        <f>EO193700238_OSICS_ATN_power_step_20102019_203243[[#This Row],[POWER METER POWER]]+EO193700238_OSICS_ATN_power_step_20102019_203243[[#This Row],[ATTENUATION]]</f>
        <v>-0.91049999999999898</v>
      </c>
    </row>
    <row r="1126" spans="1:6" x14ac:dyDescent="0.35">
      <c r="A1126">
        <v>53.44</v>
      </c>
      <c r="B1126">
        <v>-0.01</v>
      </c>
      <c r="C1126">
        <v>1520</v>
      </c>
      <c r="D1126">
        <v>0</v>
      </c>
      <c r="E1126">
        <v>-53.902299999999997</v>
      </c>
      <c r="F1126">
        <f>EO193700238_OSICS_ATN_power_step_20102019_203243[[#This Row],[POWER METER POWER]]+EO193700238_OSICS_ATN_power_step_20102019_203243[[#This Row],[ATTENUATION]]</f>
        <v>-0.46229999999999905</v>
      </c>
    </row>
    <row r="1127" spans="1:6" x14ac:dyDescent="0.35">
      <c r="A1127">
        <v>53.54</v>
      </c>
      <c r="B1127">
        <v>-0.01</v>
      </c>
      <c r="C1127">
        <v>1520</v>
      </c>
      <c r="D1127">
        <v>0</v>
      </c>
      <c r="E1127">
        <v>-53.493099999999998</v>
      </c>
      <c r="F1127">
        <f>EO193700238_OSICS_ATN_power_step_20102019_203243[[#This Row],[POWER METER POWER]]+EO193700238_OSICS_ATN_power_step_20102019_203243[[#This Row],[ATTENUATION]]</f>
        <v>4.690000000000083E-2</v>
      </c>
    </row>
    <row r="1128" spans="1:6" x14ac:dyDescent="0.35">
      <c r="A1128">
        <v>53.64</v>
      </c>
      <c r="B1128">
        <v>-0.01</v>
      </c>
      <c r="C1128">
        <v>1520</v>
      </c>
      <c r="D1128">
        <v>0</v>
      </c>
      <c r="E1128">
        <v>-53.706800000000001</v>
      </c>
      <c r="F1128">
        <f>EO193700238_OSICS_ATN_power_step_20102019_203243[[#This Row],[POWER METER POWER]]+EO193700238_OSICS_ATN_power_step_20102019_203243[[#This Row],[ATTENUATION]]</f>
        <v>-6.6800000000000637E-2</v>
      </c>
    </row>
    <row r="1129" spans="1:6" x14ac:dyDescent="0.35">
      <c r="A1129">
        <v>53.74</v>
      </c>
      <c r="B1129">
        <v>-0.01</v>
      </c>
      <c r="C1129">
        <v>1520</v>
      </c>
      <c r="D1129">
        <v>0</v>
      </c>
      <c r="E1129">
        <v>-54.069000000000003</v>
      </c>
      <c r="F1129">
        <f>EO193700238_OSICS_ATN_power_step_20102019_203243[[#This Row],[POWER METER POWER]]+EO193700238_OSICS_ATN_power_step_20102019_203243[[#This Row],[ATTENUATION]]</f>
        <v>-0.32900000000000063</v>
      </c>
    </row>
    <row r="1130" spans="1:6" x14ac:dyDescent="0.35">
      <c r="A1130">
        <v>53.84</v>
      </c>
      <c r="B1130">
        <v>-0.01</v>
      </c>
      <c r="C1130">
        <v>1520</v>
      </c>
      <c r="D1130">
        <v>0</v>
      </c>
      <c r="E1130">
        <v>-54.328400000000002</v>
      </c>
      <c r="F1130">
        <f>EO193700238_OSICS_ATN_power_step_20102019_203243[[#This Row],[POWER METER POWER]]+EO193700238_OSICS_ATN_power_step_20102019_203243[[#This Row],[ATTENUATION]]</f>
        <v>-0.48839999999999861</v>
      </c>
    </row>
    <row r="1131" spans="1:6" x14ac:dyDescent="0.35">
      <c r="A1131">
        <v>53.94</v>
      </c>
      <c r="B1131">
        <v>-0.01</v>
      </c>
      <c r="C1131">
        <v>1520</v>
      </c>
      <c r="D1131">
        <v>0</v>
      </c>
      <c r="E1131">
        <v>-53.5107</v>
      </c>
      <c r="F1131">
        <f>EO193700238_OSICS_ATN_power_step_20102019_203243[[#This Row],[POWER METER POWER]]+EO193700238_OSICS_ATN_power_step_20102019_203243[[#This Row],[ATTENUATION]]</f>
        <v>0.42929999999999779</v>
      </c>
    </row>
    <row r="1132" spans="1:6" x14ac:dyDescent="0.35">
      <c r="A1132">
        <v>54.04</v>
      </c>
      <c r="B1132">
        <v>-0.01</v>
      </c>
      <c r="C1132">
        <v>1520</v>
      </c>
      <c r="D1132">
        <v>0</v>
      </c>
      <c r="E1132">
        <v>-53.787199999999999</v>
      </c>
      <c r="F1132">
        <f>EO193700238_OSICS_ATN_power_step_20102019_203243[[#This Row],[POWER METER POWER]]+EO193700238_OSICS_ATN_power_step_20102019_203243[[#This Row],[ATTENUATION]]</f>
        <v>0.25280000000000058</v>
      </c>
    </row>
    <row r="1133" spans="1:6" x14ac:dyDescent="0.35">
      <c r="A1133">
        <v>54.14</v>
      </c>
      <c r="B1133">
        <v>-0.01</v>
      </c>
      <c r="C1133">
        <v>1520</v>
      </c>
      <c r="D1133">
        <v>0</v>
      </c>
      <c r="E1133">
        <v>-54.6248</v>
      </c>
      <c r="F1133">
        <f>EO193700238_OSICS_ATN_power_step_20102019_203243[[#This Row],[POWER METER POWER]]+EO193700238_OSICS_ATN_power_step_20102019_203243[[#This Row],[ATTENUATION]]</f>
        <v>-0.4847999999999999</v>
      </c>
    </row>
    <row r="1134" spans="1:6" x14ac:dyDescent="0.35">
      <c r="A1134">
        <v>54.24</v>
      </c>
      <c r="B1134">
        <v>-0.01</v>
      </c>
      <c r="C1134">
        <v>1520</v>
      </c>
      <c r="D1134">
        <v>0</v>
      </c>
      <c r="E1134">
        <v>-54.689799999999998</v>
      </c>
      <c r="F1134">
        <f>EO193700238_OSICS_ATN_power_step_20102019_203243[[#This Row],[POWER METER POWER]]+EO193700238_OSICS_ATN_power_step_20102019_203243[[#This Row],[ATTENUATION]]</f>
        <v>-0.4497999999999962</v>
      </c>
    </row>
    <row r="1135" spans="1:6" x14ac:dyDescent="0.35">
      <c r="A1135">
        <v>54.34</v>
      </c>
      <c r="B1135">
        <v>-0.01</v>
      </c>
      <c r="C1135">
        <v>1520</v>
      </c>
      <c r="D1135">
        <v>0</v>
      </c>
      <c r="E1135">
        <v>-54.736600000000003</v>
      </c>
      <c r="F1135">
        <f>EO193700238_OSICS_ATN_power_step_20102019_203243[[#This Row],[POWER METER POWER]]+EO193700238_OSICS_ATN_power_step_20102019_203243[[#This Row],[ATTENUATION]]</f>
        <v>-0.3965999999999994</v>
      </c>
    </row>
    <row r="1136" spans="1:6" x14ac:dyDescent="0.35">
      <c r="A1136">
        <v>54.44</v>
      </c>
      <c r="B1136">
        <v>-0.01</v>
      </c>
      <c r="C1136">
        <v>1520</v>
      </c>
      <c r="D1136">
        <v>0</v>
      </c>
      <c r="E1136">
        <v>-54.430100000000003</v>
      </c>
      <c r="F1136">
        <f>EO193700238_OSICS_ATN_power_step_20102019_203243[[#This Row],[POWER METER POWER]]+EO193700238_OSICS_ATN_power_step_20102019_203243[[#This Row],[ATTENUATION]]</f>
        <v>9.8999999999946908E-3</v>
      </c>
    </row>
    <row r="1137" spans="1:6" x14ac:dyDescent="0.35">
      <c r="A1137">
        <v>54.54</v>
      </c>
      <c r="B1137">
        <v>-0.01</v>
      </c>
      <c r="C1137">
        <v>1520</v>
      </c>
      <c r="D1137">
        <v>0</v>
      </c>
      <c r="E1137">
        <v>-54.167700000000004</v>
      </c>
      <c r="F1137">
        <f>EO193700238_OSICS_ATN_power_step_20102019_203243[[#This Row],[POWER METER POWER]]+EO193700238_OSICS_ATN_power_step_20102019_203243[[#This Row],[ATTENUATION]]</f>
        <v>0.37229999999999563</v>
      </c>
    </row>
    <row r="1138" spans="1:6" x14ac:dyDescent="0.35">
      <c r="A1138">
        <v>54.64</v>
      </c>
      <c r="B1138">
        <v>-0.01</v>
      </c>
      <c r="C1138">
        <v>1520</v>
      </c>
      <c r="D1138">
        <v>0</v>
      </c>
      <c r="E1138">
        <v>-54.162999999999997</v>
      </c>
      <c r="F1138">
        <f>EO193700238_OSICS_ATN_power_step_20102019_203243[[#This Row],[POWER METER POWER]]+EO193700238_OSICS_ATN_power_step_20102019_203243[[#This Row],[ATTENUATION]]</f>
        <v>0.47700000000000387</v>
      </c>
    </row>
    <row r="1139" spans="1:6" x14ac:dyDescent="0.35">
      <c r="A1139">
        <v>54.74</v>
      </c>
      <c r="B1139">
        <v>-0.01</v>
      </c>
      <c r="C1139">
        <v>1520</v>
      </c>
      <c r="D1139">
        <v>0</v>
      </c>
      <c r="E1139">
        <v>-54.911099999999998</v>
      </c>
      <c r="F1139">
        <f>EO193700238_OSICS_ATN_power_step_20102019_203243[[#This Row],[POWER METER POWER]]+EO193700238_OSICS_ATN_power_step_20102019_203243[[#This Row],[ATTENUATION]]</f>
        <v>-0.17109999999999559</v>
      </c>
    </row>
    <row r="1140" spans="1:6" x14ac:dyDescent="0.35">
      <c r="A1140">
        <v>54.84</v>
      </c>
      <c r="B1140">
        <v>-0.01</v>
      </c>
      <c r="C1140">
        <v>1520</v>
      </c>
      <c r="D1140">
        <v>0</v>
      </c>
      <c r="E1140">
        <v>-55.181399999999996</v>
      </c>
      <c r="F1140">
        <f>EO193700238_OSICS_ATN_power_step_20102019_203243[[#This Row],[POWER METER POWER]]+EO193700238_OSICS_ATN_power_step_20102019_203243[[#This Row],[ATTENUATION]]</f>
        <v>-0.34139999999999304</v>
      </c>
    </row>
    <row r="1141" spans="1:6" x14ac:dyDescent="0.35">
      <c r="A1141">
        <v>54.94</v>
      </c>
      <c r="B1141">
        <v>-0.01</v>
      </c>
      <c r="C1141">
        <v>1520</v>
      </c>
      <c r="D1141">
        <v>0</v>
      </c>
      <c r="E1141">
        <v>-55.907400000000003</v>
      </c>
      <c r="F1141">
        <f>EO193700238_OSICS_ATN_power_step_20102019_203243[[#This Row],[POWER METER POWER]]+EO193700238_OSICS_ATN_power_step_20102019_203243[[#This Row],[ATTENUATION]]</f>
        <v>-0.96740000000000492</v>
      </c>
    </row>
    <row r="1142" spans="1:6" x14ac:dyDescent="0.35">
      <c r="A1142">
        <v>55.04</v>
      </c>
      <c r="B1142">
        <v>-0.01</v>
      </c>
      <c r="C1142">
        <v>1520</v>
      </c>
      <c r="D1142">
        <v>0</v>
      </c>
      <c r="E1142">
        <v>-55.792000000000002</v>
      </c>
      <c r="F1142">
        <f>EO193700238_OSICS_ATN_power_step_20102019_203243[[#This Row],[POWER METER POWER]]+EO193700238_OSICS_ATN_power_step_20102019_203243[[#This Row],[ATTENUATION]]</f>
        <v>-0.75200000000000244</v>
      </c>
    </row>
    <row r="1143" spans="1:6" x14ac:dyDescent="0.35">
      <c r="A1143">
        <v>55.14</v>
      </c>
      <c r="B1143">
        <v>-0.01</v>
      </c>
      <c r="C1143">
        <v>1520</v>
      </c>
      <c r="D1143">
        <v>0</v>
      </c>
      <c r="E1143">
        <v>-55.484900000000003</v>
      </c>
      <c r="F1143">
        <f>EO193700238_OSICS_ATN_power_step_20102019_203243[[#This Row],[POWER METER POWER]]+EO193700238_OSICS_ATN_power_step_20102019_203243[[#This Row],[ATTENUATION]]</f>
        <v>-0.34490000000000265</v>
      </c>
    </row>
    <row r="1144" spans="1:6" x14ac:dyDescent="0.35">
      <c r="A1144">
        <v>55.24</v>
      </c>
      <c r="B1144">
        <v>-0.01</v>
      </c>
      <c r="C1144">
        <v>1520</v>
      </c>
      <c r="D1144">
        <v>0</v>
      </c>
      <c r="E1144">
        <v>-55.021900000000002</v>
      </c>
      <c r="F1144">
        <f>EO193700238_OSICS_ATN_power_step_20102019_203243[[#This Row],[POWER METER POWER]]+EO193700238_OSICS_ATN_power_step_20102019_203243[[#This Row],[ATTENUATION]]</f>
        <v>0.21809999999999974</v>
      </c>
    </row>
    <row r="1145" spans="1:6" x14ac:dyDescent="0.35">
      <c r="A1145">
        <v>55.34</v>
      </c>
      <c r="B1145">
        <v>-0.01</v>
      </c>
      <c r="C1145">
        <v>1520</v>
      </c>
      <c r="D1145">
        <v>0</v>
      </c>
      <c r="E1145">
        <v>-54.804499999999997</v>
      </c>
      <c r="F1145">
        <f>EO193700238_OSICS_ATN_power_step_20102019_203243[[#This Row],[POWER METER POWER]]+EO193700238_OSICS_ATN_power_step_20102019_203243[[#This Row],[ATTENUATION]]</f>
        <v>0.53550000000000608</v>
      </c>
    </row>
    <row r="1146" spans="1:6" x14ac:dyDescent="0.35">
      <c r="A1146">
        <v>55.44</v>
      </c>
      <c r="B1146">
        <v>-0.01</v>
      </c>
      <c r="C1146">
        <v>1520</v>
      </c>
      <c r="D1146">
        <v>0</v>
      </c>
      <c r="E1146">
        <v>-54.588099999999997</v>
      </c>
      <c r="F1146">
        <f>EO193700238_OSICS_ATN_power_step_20102019_203243[[#This Row],[POWER METER POWER]]+EO193700238_OSICS_ATN_power_step_20102019_203243[[#This Row],[ATTENUATION]]</f>
        <v>0.85190000000000055</v>
      </c>
    </row>
    <row r="1147" spans="1:6" x14ac:dyDescent="0.35">
      <c r="A1147">
        <v>55.54</v>
      </c>
      <c r="B1147">
        <v>-0.01</v>
      </c>
      <c r="C1147">
        <v>1520</v>
      </c>
      <c r="D1147">
        <v>0</v>
      </c>
      <c r="E1147">
        <v>-54.4452</v>
      </c>
      <c r="F1147">
        <f>EO193700238_OSICS_ATN_power_step_20102019_203243[[#This Row],[POWER METER POWER]]+EO193700238_OSICS_ATN_power_step_20102019_203243[[#This Row],[ATTENUATION]]</f>
        <v>1.0947999999999993</v>
      </c>
    </row>
    <row r="1148" spans="1:6" x14ac:dyDescent="0.35">
      <c r="A1148">
        <v>55.64</v>
      </c>
      <c r="B1148">
        <v>-0.01</v>
      </c>
      <c r="C1148">
        <v>1520</v>
      </c>
      <c r="D1148">
        <v>0</v>
      </c>
      <c r="E1148">
        <v>-55.139299999999999</v>
      </c>
      <c r="F1148">
        <f>EO193700238_OSICS_ATN_power_step_20102019_203243[[#This Row],[POWER METER POWER]]+EO193700238_OSICS_ATN_power_step_20102019_203243[[#This Row],[ATTENUATION]]</f>
        <v>0.50070000000000192</v>
      </c>
    </row>
    <row r="1149" spans="1:6" x14ac:dyDescent="0.35">
      <c r="A1149">
        <v>55.74</v>
      </c>
      <c r="B1149">
        <v>-0.01</v>
      </c>
      <c r="C1149">
        <v>1520</v>
      </c>
      <c r="D1149">
        <v>0</v>
      </c>
      <c r="E1149">
        <v>-55.716299999999997</v>
      </c>
      <c r="F1149">
        <f>EO193700238_OSICS_ATN_power_step_20102019_203243[[#This Row],[POWER METER POWER]]+EO193700238_OSICS_ATN_power_step_20102019_203243[[#This Row],[ATTENUATION]]</f>
        <v>2.3700000000005161E-2</v>
      </c>
    </row>
    <row r="1150" spans="1:6" x14ac:dyDescent="0.35">
      <c r="A1150">
        <v>55.84</v>
      </c>
      <c r="B1150">
        <v>-0.01</v>
      </c>
      <c r="C1150">
        <v>1520</v>
      </c>
      <c r="D1150">
        <v>0</v>
      </c>
      <c r="E1150">
        <v>-55.582900000000002</v>
      </c>
      <c r="F1150">
        <f>EO193700238_OSICS_ATN_power_step_20102019_203243[[#This Row],[POWER METER POWER]]+EO193700238_OSICS_ATN_power_step_20102019_203243[[#This Row],[ATTENUATION]]</f>
        <v>0.25710000000000122</v>
      </c>
    </row>
    <row r="1151" spans="1:6" x14ac:dyDescent="0.35">
      <c r="A1151">
        <v>55.94</v>
      </c>
      <c r="B1151">
        <v>-0.01</v>
      </c>
      <c r="C1151">
        <v>1520</v>
      </c>
      <c r="D1151">
        <v>0</v>
      </c>
      <c r="E1151">
        <v>-56.015900000000002</v>
      </c>
      <c r="F1151">
        <f>EO193700238_OSICS_ATN_power_step_20102019_203243[[#This Row],[POWER METER POWER]]+EO193700238_OSICS_ATN_power_step_20102019_203243[[#This Row],[ATTENUATION]]</f>
        <v>-7.5900000000004297E-2</v>
      </c>
    </row>
    <row r="1152" spans="1:6" x14ac:dyDescent="0.35">
      <c r="A1152">
        <v>56.04</v>
      </c>
      <c r="B1152">
        <v>-0.01</v>
      </c>
      <c r="C1152">
        <v>1520</v>
      </c>
      <c r="D1152">
        <v>0</v>
      </c>
      <c r="E1152">
        <v>-56.522599999999997</v>
      </c>
      <c r="F1152">
        <f>EO193700238_OSICS_ATN_power_step_20102019_203243[[#This Row],[POWER METER POWER]]+EO193700238_OSICS_ATN_power_step_20102019_203243[[#This Row],[ATTENUATION]]</f>
        <v>-0.48259999999999792</v>
      </c>
    </row>
    <row r="1153" spans="1:6" x14ac:dyDescent="0.35">
      <c r="A1153">
        <v>56.14</v>
      </c>
      <c r="B1153">
        <v>-0.01</v>
      </c>
      <c r="C1153">
        <v>1520</v>
      </c>
      <c r="D1153">
        <v>0</v>
      </c>
      <c r="E1153">
        <v>-56.003</v>
      </c>
      <c r="F1153">
        <f>EO193700238_OSICS_ATN_power_step_20102019_203243[[#This Row],[POWER METER POWER]]+EO193700238_OSICS_ATN_power_step_20102019_203243[[#This Row],[ATTENUATION]]</f>
        <v>0.13700000000000045</v>
      </c>
    </row>
    <row r="1154" spans="1:6" x14ac:dyDescent="0.35">
      <c r="A1154">
        <v>56.24</v>
      </c>
      <c r="B1154">
        <v>-0.01</v>
      </c>
      <c r="C1154">
        <v>1520</v>
      </c>
      <c r="D1154">
        <v>0</v>
      </c>
      <c r="E1154">
        <v>-55.642200000000003</v>
      </c>
      <c r="F1154">
        <f>EO193700238_OSICS_ATN_power_step_20102019_203243[[#This Row],[POWER METER POWER]]+EO193700238_OSICS_ATN_power_step_20102019_203243[[#This Row],[ATTENUATION]]</f>
        <v>0.59779999999999944</v>
      </c>
    </row>
    <row r="1155" spans="1:6" x14ac:dyDescent="0.35">
      <c r="A1155">
        <v>56.34</v>
      </c>
      <c r="B1155">
        <v>-0.01</v>
      </c>
      <c r="C1155">
        <v>1520</v>
      </c>
      <c r="D1155">
        <v>0</v>
      </c>
      <c r="E1155">
        <v>-55.330599999999997</v>
      </c>
      <c r="F1155">
        <f>EO193700238_OSICS_ATN_power_step_20102019_203243[[#This Row],[POWER METER POWER]]+EO193700238_OSICS_ATN_power_step_20102019_203243[[#This Row],[ATTENUATION]]</f>
        <v>1.0094000000000065</v>
      </c>
    </row>
    <row r="1156" spans="1:6" x14ac:dyDescent="0.35">
      <c r="A1156">
        <v>56.44</v>
      </c>
      <c r="B1156">
        <v>-0.01</v>
      </c>
      <c r="C1156">
        <v>1520</v>
      </c>
      <c r="D1156">
        <v>0</v>
      </c>
      <c r="E1156">
        <v>-55.308100000000003</v>
      </c>
      <c r="F1156">
        <f>EO193700238_OSICS_ATN_power_step_20102019_203243[[#This Row],[POWER METER POWER]]+EO193700238_OSICS_ATN_power_step_20102019_203243[[#This Row],[ATTENUATION]]</f>
        <v>1.1318999999999946</v>
      </c>
    </row>
    <row r="1157" spans="1:6" x14ac:dyDescent="0.35">
      <c r="A1157">
        <v>56.54</v>
      </c>
      <c r="B1157">
        <v>-0.01</v>
      </c>
      <c r="C1157">
        <v>1520</v>
      </c>
      <c r="D1157">
        <v>0</v>
      </c>
      <c r="E1157">
        <v>-56.678800000000003</v>
      </c>
      <c r="F1157">
        <f>EO193700238_OSICS_ATN_power_step_20102019_203243[[#This Row],[POWER METER POWER]]+EO193700238_OSICS_ATN_power_step_20102019_203243[[#This Row],[ATTENUATION]]</f>
        <v>-0.13880000000000337</v>
      </c>
    </row>
    <row r="1158" spans="1:6" x14ac:dyDescent="0.35">
      <c r="A1158">
        <v>56.64</v>
      </c>
      <c r="B1158">
        <v>-0.01</v>
      </c>
      <c r="C1158">
        <v>1520</v>
      </c>
      <c r="D1158">
        <v>0</v>
      </c>
      <c r="E1158">
        <v>-56.152799999999999</v>
      </c>
      <c r="F1158">
        <f>EO193700238_OSICS_ATN_power_step_20102019_203243[[#This Row],[POWER METER POWER]]+EO193700238_OSICS_ATN_power_step_20102019_203243[[#This Row],[ATTENUATION]]</f>
        <v>0.48720000000000141</v>
      </c>
    </row>
    <row r="1159" spans="1:6" x14ac:dyDescent="0.35">
      <c r="A1159">
        <v>56.74</v>
      </c>
      <c r="B1159">
        <v>-0.01</v>
      </c>
      <c r="C1159">
        <v>1520</v>
      </c>
      <c r="D1159">
        <v>0</v>
      </c>
      <c r="E1159">
        <v>-57.2027</v>
      </c>
      <c r="F1159">
        <f>EO193700238_OSICS_ATN_power_step_20102019_203243[[#This Row],[POWER METER POWER]]+EO193700238_OSICS_ATN_power_step_20102019_203243[[#This Row],[ATTENUATION]]</f>
        <v>-0.46269999999999811</v>
      </c>
    </row>
    <row r="1160" spans="1:6" x14ac:dyDescent="0.35">
      <c r="A1160">
        <v>56.84</v>
      </c>
      <c r="B1160">
        <v>-0.01</v>
      </c>
      <c r="C1160">
        <v>1520</v>
      </c>
      <c r="D1160">
        <v>0</v>
      </c>
      <c r="E1160">
        <v>-57.320500000000003</v>
      </c>
      <c r="F1160">
        <f>EO193700238_OSICS_ATN_power_step_20102019_203243[[#This Row],[POWER METER POWER]]+EO193700238_OSICS_ATN_power_step_20102019_203243[[#This Row],[ATTENUATION]]</f>
        <v>-0.48049999999999926</v>
      </c>
    </row>
    <row r="1161" spans="1:6" x14ac:dyDescent="0.35">
      <c r="A1161">
        <v>56.94</v>
      </c>
      <c r="B1161">
        <v>-0.01</v>
      </c>
      <c r="C1161">
        <v>1520</v>
      </c>
      <c r="D1161">
        <v>0</v>
      </c>
      <c r="E1161">
        <v>-57.548000000000002</v>
      </c>
      <c r="F1161">
        <f>EO193700238_OSICS_ATN_power_step_20102019_203243[[#This Row],[POWER METER POWER]]+EO193700238_OSICS_ATN_power_step_20102019_203243[[#This Row],[ATTENUATION]]</f>
        <v>-0.60800000000000409</v>
      </c>
    </row>
    <row r="1162" spans="1:6" x14ac:dyDescent="0.35">
      <c r="A1162">
        <v>57.04</v>
      </c>
      <c r="B1162">
        <v>-0.01</v>
      </c>
      <c r="C1162">
        <v>1520</v>
      </c>
      <c r="D1162">
        <v>0</v>
      </c>
      <c r="E1162">
        <v>-57.462000000000003</v>
      </c>
      <c r="F1162">
        <f>EO193700238_OSICS_ATN_power_step_20102019_203243[[#This Row],[POWER METER POWER]]+EO193700238_OSICS_ATN_power_step_20102019_203243[[#This Row],[ATTENUATION]]</f>
        <v>-0.42200000000000415</v>
      </c>
    </row>
    <row r="1163" spans="1:6" x14ac:dyDescent="0.35">
      <c r="A1163">
        <v>57.14</v>
      </c>
      <c r="B1163">
        <v>-0.01</v>
      </c>
      <c r="C1163">
        <v>1520</v>
      </c>
      <c r="D1163">
        <v>0</v>
      </c>
      <c r="E1163">
        <v>-57.614600000000003</v>
      </c>
      <c r="F1163">
        <f>EO193700238_OSICS_ATN_power_step_20102019_203243[[#This Row],[POWER METER POWER]]+EO193700238_OSICS_ATN_power_step_20102019_203243[[#This Row],[ATTENUATION]]</f>
        <v>-0.47460000000000235</v>
      </c>
    </row>
    <row r="1164" spans="1:6" x14ac:dyDescent="0.35">
      <c r="A1164">
        <v>57.24</v>
      </c>
      <c r="B1164">
        <v>-0.01</v>
      </c>
      <c r="C1164">
        <v>1520</v>
      </c>
      <c r="D1164">
        <v>0</v>
      </c>
      <c r="E1164">
        <v>-57.5672</v>
      </c>
      <c r="F1164">
        <f>EO193700238_OSICS_ATN_power_step_20102019_203243[[#This Row],[POWER METER POWER]]+EO193700238_OSICS_ATN_power_step_20102019_203243[[#This Row],[ATTENUATION]]</f>
        <v>-0.32719999999999771</v>
      </c>
    </row>
    <row r="1165" spans="1:6" x14ac:dyDescent="0.35">
      <c r="A1165">
        <v>57.34</v>
      </c>
      <c r="B1165">
        <v>-0.01</v>
      </c>
      <c r="C1165">
        <v>1520</v>
      </c>
      <c r="D1165">
        <v>0</v>
      </c>
      <c r="E1165">
        <v>-58.116900000000001</v>
      </c>
      <c r="F1165">
        <f>EO193700238_OSICS_ATN_power_step_20102019_203243[[#This Row],[POWER METER POWER]]+EO193700238_OSICS_ATN_power_step_20102019_203243[[#This Row],[ATTENUATION]]</f>
        <v>-0.7768999999999977</v>
      </c>
    </row>
    <row r="1166" spans="1:6" x14ac:dyDescent="0.35">
      <c r="A1166">
        <v>57.44</v>
      </c>
      <c r="B1166">
        <v>-0.01</v>
      </c>
      <c r="C1166">
        <v>1520</v>
      </c>
      <c r="D1166">
        <v>0</v>
      </c>
      <c r="E1166">
        <v>-58.592300000000002</v>
      </c>
      <c r="F1166">
        <f>EO193700238_OSICS_ATN_power_step_20102019_203243[[#This Row],[POWER METER POWER]]+EO193700238_OSICS_ATN_power_step_20102019_203243[[#This Row],[ATTENUATION]]</f>
        <v>-1.1523000000000039</v>
      </c>
    </row>
    <row r="1167" spans="1:6" x14ac:dyDescent="0.35">
      <c r="A1167">
        <v>57.54</v>
      </c>
      <c r="B1167">
        <v>-0.01</v>
      </c>
      <c r="C1167">
        <v>1520</v>
      </c>
      <c r="D1167">
        <v>0</v>
      </c>
      <c r="E1167">
        <v>-59.221800000000002</v>
      </c>
      <c r="F1167">
        <f>EO193700238_OSICS_ATN_power_step_20102019_203243[[#This Row],[POWER METER POWER]]+EO193700238_OSICS_ATN_power_step_20102019_203243[[#This Row],[ATTENUATION]]</f>
        <v>-1.6818000000000026</v>
      </c>
    </row>
    <row r="1168" spans="1:6" x14ac:dyDescent="0.35">
      <c r="A1168">
        <v>57.64</v>
      </c>
      <c r="B1168">
        <v>-0.01</v>
      </c>
      <c r="C1168">
        <v>1520</v>
      </c>
      <c r="D1168">
        <v>0</v>
      </c>
      <c r="E1168">
        <v>-59.916200000000003</v>
      </c>
      <c r="F1168">
        <f>EO193700238_OSICS_ATN_power_step_20102019_203243[[#This Row],[POWER METER POWER]]+EO193700238_OSICS_ATN_power_step_20102019_203243[[#This Row],[ATTENUATION]]</f>
        <v>-2.2762000000000029</v>
      </c>
    </row>
    <row r="1169" spans="1:6" x14ac:dyDescent="0.35">
      <c r="A1169">
        <v>57.74</v>
      </c>
      <c r="B1169">
        <v>-0.01</v>
      </c>
      <c r="C1169">
        <v>1520</v>
      </c>
      <c r="D1169">
        <v>0</v>
      </c>
      <c r="E1169">
        <v>-59.774700000000003</v>
      </c>
      <c r="F1169">
        <f>EO193700238_OSICS_ATN_power_step_20102019_203243[[#This Row],[POWER METER POWER]]+EO193700238_OSICS_ATN_power_step_20102019_203243[[#This Row],[ATTENUATION]]</f>
        <v>-2.0347000000000008</v>
      </c>
    </row>
    <row r="1170" spans="1:6" x14ac:dyDescent="0.35">
      <c r="A1170">
        <v>57.84</v>
      </c>
      <c r="B1170">
        <v>-0.01</v>
      </c>
      <c r="C1170">
        <v>1520</v>
      </c>
      <c r="D1170">
        <v>0</v>
      </c>
      <c r="E1170">
        <v>-57.029699999999998</v>
      </c>
      <c r="F1170">
        <f>EO193700238_OSICS_ATN_power_step_20102019_203243[[#This Row],[POWER METER POWER]]+EO193700238_OSICS_ATN_power_step_20102019_203243[[#This Row],[ATTENUATION]]</f>
        <v>0.81030000000000513</v>
      </c>
    </row>
    <row r="1171" spans="1:6" x14ac:dyDescent="0.35">
      <c r="A1171">
        <v>57.94</v>
      </c>
      <c r="B1171">
        <v>-0.01</v>
      </c>
      <c r="C1171">
        <v>1520</v>
      </c>
      <c r="D1171">
        <v>0</v>
      </c>
      <c r="E1171">
        <v>-56.1355</v>
      </c>
      <c r="F1171">
        <f>EO193700238_OSICS_ATN_power_step_20102019_203243[[#This Row],[POWER METER POWER]]+EO193700238_OSICS_ATN_power_step_20102019_203243[[#This Row],[ATTENUATION]]</f>
        <v>1.8044999999999973</v>
      </c>
    </row>
    <row r="1172" spans="1:6" x14ac:dyDescent="0.35">
      <c r="A1172">
        <v>58.04</v>
      </c>
      <c r="B1172">
        <v>-0.01</v>
      </c>
      <c r="C1172">
        <v>1520</v>
      </c>
      <c r="D1172">
        <v>0</v>
      </c>
      <c r="E1172">
        <v>-56.563000000000002</v>
      </c>
      <c r="F1172">
        <f>EO193700238_OSICS_ATN_power_step_20102019_203243[[#This Row],[POWER METER POWER]]+EO193700238_OSICS_ATN_power_step_20102019_203243[[#This Row],[ATTENUATION]]</f>
        <v>1.4769999999999968</v>
      </c>
    </row>
    <row r="1173" spans="1:6" x14ac:dyDescent="0.35">
      <c r="A1173">
        <v>58.14</v>
      </c>
      <c r="B1173">
        <v>-0.01</v>
      </c>
      <c r="C1173">
        <v>1520</v>
      </c>
      <c r="D1173">
        <v>0</v>
      </c>
      <c r="E1173">
        <v>-56.735799999999998</v>
      </c>
      <c r="F1173">
        <f>EO193700238_OSICS_ATN_power_step_20102019_203243[[#This Row],[POWER METER POWER]]+EO193700238_OSICS_ATN_power_step_20102019_203243[[#This Row],[ATTENUATION]]</f>
        <v>1.404200000000003</v>
      </c>
    </row>
    <row r="1174" spans="1:6" x14ac:dyDescent="0.35">
      <c r="A1174">
        <v>58.24</v>
      </c>
      <c r="B1174">
        <v>-0.01</v>
      </c>
      <c r="C1174">
        <v>1520</v>
      </c>
      <c r="D1174">
        <v>0</v>
      </c>
      <c r="E1174">
        <v>-57.729399999999998</v>
      </c>
      <c r="F1174">
        <f>EO193700238_OSICS_ATN_power_step_20102019_203243[[#This Row],[POWER METER POWER]]+EO193700238_OSICS_ATN_power_step_20102019_203243[[#This Row],[ATTENUATION]]</f>
        <v>0.51060000000000372</v>
      </c>
    </row>
    <row r="1175" spans="1:6" x14ac:dyDescent="0.35">
      <c r="A1175">
        <v>58.34</v>
      </c>
      <c r="B1175">
        <v>-0.01</v>
      </c>
      <c r="C1175">
        <v>1520</v>
      </c>
      <c r="D1175">
        <v>0</v>
      </c>
      <c r="E1175">
        <v>-58.186399999999999</v>
      </c>
      <c r="F1175">
        <f>EO193700238_OSICS_ATN_power_step_20102019_203243[[#This Row],[POWER METER POWER]]+EO193700238_OSICS_ATN_power_step_20102019_203243[[#This Row],[ATTENUATION]]</f>
        <v>0.1536000000000044</v>
      </c>
    </row>
    <row r="1176" spans="1:6" x14ac:dyDescent="0.35">
      <c r="A1176">
        <v>58.44</v>
      </c>
      <c r="B1176">
        <v>-0.01</v>
      </c>
      <c r="C1176">
        <v>1520</v>
      </c>
      <c r="D1176">
        <v>0</v>
      </c>
      <c r="E1176">
        <v>-57.982700000000001</v>
      </c>
      <c r="F1176">
        <f>EO193700238_OSICS_ATN_power_step_20102019_203243[[#This Row],[POWER METER POWER]]+EO193700238_OSICS_ATN_power_step_20102019_203243[[#This Row],[ATTENUATION]]</f>
        <v>0.45729999999999649</v>
      </c>
    </row>
    <row r="1177" spans="1:6" x14ac:dyDescent="0.35">
      <c r="A1177">
        <v>58.54</v>
      </c>
      <c r="B1177">
        <v>-0.01</v>
      </c>
      <c r="C1177">
        <v>1520</v>
      </c>
      <c r="D1177">
        <v>0</v>
      </c>
      <c r="E1177">
        <v>-57.975000000000001</v>
      </c>
      <c r="F1177">
        <f>EO193700238_OSICS_ATN_power_step_20102019_203243[[#This Row],[POWER METER POWER]]+EO193700238_OSICS_ATN_power_step_20102019_203243[[#This Row],[ATTENUATION]]</f>
        <v>0.56499999999999773</v>
      </c>
    </row>
    <row r="1178" spans="1:6" x14ac:dyDescent="0.35">
      <c r="A1178">
        <v>58.64</v>
      </c>
      <c r="B1178">
        <v>-0.01</v>
      </c>
      <c r="C1178">
        <v>1520</v>
      </c>
      <c r="D1178">
        <v>0</v>
      </c>
      <c r="E1178">
        <v>-57.6464</v>
      </c>
      <c r="F1178">
        <f>EO193700238_OSICS_ATN_power_step_20102019_203243[[#This Row],[POWER METER POWER]]+EO193700238_OSICS_ATN_power_step_20102019_203243[[#This Row],[ATTENUATION]]</f>
        <v>0.9936000000000007</v>
      </c>
    </row>
    <row r="1179" spans="1:6" x14ac:dyDescent="0.35">
      <c r="A1179">
        <v>58.74</v>
      </c>
      <c r="B1179">
        <v>-0.01</v>
      </c>
      <c r="C1179">
        <v>1520</v>
      </c>
      <c r="D1179">
        <v>0</v>
      </c>
      <c r="E1179">
        <v>-57.011899999999997</v>
      </c>
      <c r="F1179">
        <f>EO193700238_OSICS_ATN_power_step_20102019_203243[[#This Row],[POWER METER POWER]]+EO193700238_OSICS_ATN_power_step_20102019_203243[[#This Row],[ATTENUATION]]</f>
        <v>1.7281000000000049</v>
      </c>
    </row>
    <row r="1180" spans="1:6" x14ac:dyDescent="0.35">
      <c r="A1180">
        <v>58.84</v>
      </c>
      <c r="B1180">
        <v>-0.01</v>
      </c>
      <c r="C1180">
        <v>1520</v>
      </c>
      <c r="D1180">
        <v>0</v>
      </c>
      <c r="E1180">
        <v>-57.440399999999997</v>
      </c>
      <c r="F1180">
        <f>EO193700238_OSICS_ATN_power_step_20102019_203243[[#This Row],[POWER METER POWER]]+EO193700238_OSICS_ATN_power_step_20102019_203243[[#This Row],[ATTENUATION]]</f>
        <v>1.3996000000000066</v>
      </c>
    </row>
    <row r="1181" spans="1:6" x14ac:dyDescent="0.35">
      <c r="A1181">
        <v>58.94</v>
      </c>
      <c r="B1181">
        <v>-0.01</v>
      </c>
      <c r="C1181">
        <v>1520</v>
      </c>
      <c r="D1181">
        <v>0</v>
      </c>
      <c r="E1181">
        <v>-57.657899999999998</v>
      </c>
      <c r="F1181">
        <f>EO193700238_OSICS_ATN_power_step_20102019_203243[[#This Row],[POWER METER POWER]]+EO193700238_OSICS_ATN_power_step_20102019_203243[[#This Row],[ATTENUATION]]</f>
        <v>1.2820999999999998</v>
      </c>
    </row>
    <row r="1182" spans="1:6" x14ac:dyDescent="0.35">
      <c r="A1182">
        <v>59.04</v>
      </c>
      <c r="B1182">
        <v>-0.01</v>
      </c>
      <c r="C1182">
        <v>1520</v>
      </c>
      <c r="D1182">
        <v>0</v>
      </c>
      <c r="E1182">
        <v>-58.410200000000003</v>
      </c>
      <c r="F1182">
        <f>EO193700238_OSICS_ATN_power_step_20102019_203243[[#This Row],[POWER METER POWER]]+EO193700238_OSICS_ATN_power_step_20102019_203243[[#This Row],[ATTENUATION]]</f>
        <v>0.62979999999999592</v>
      </c>
    </row>
    <row r="1183" spans="1:6" x14ac:dyDescent="0.35">
      <c r="A1183">
        <v>59.14</v>
      </c>
      <c r="B1183">
        <v>-0.01</v>
      </c>
      <c r="C1183">
        <v>1520</v>
      </c>
      <c r="D1183">
        <v>0</v>
      </c>
      <c r="E1183">
        <v>-58.591000000000001</v>
      </c>
      <c r="F1183">
        <f>EO193700238_OSICS_ATN_power_step_20102019_203243[[#This Row],[POWER METER POWER]]+EO193700238_OSICS_ATN_power_step_20102019_203243[[#This Row],[ATTENUATION]]</f>
        <v>0.54899999999999949</v>
      </c>
    </row>
    <row r="1184" spans="1:6" x14ac:dyDescent="0.35">
      <c r="A1184">
        <v>59.24</v>
      </c>
      <c r="B1184">
        <v>-0.01</v>
      </c>
      <c r="C1184">
        <v>1520</v>
      </c>
      <c r="D1184">
        <v>0</v>
      </c>
      <c r="E1184">
        <v>-58.706800000000001</v>
      </c>
      <c r="F1184">
        <f>EO193700238_OSICS_ATN_power_step_20102019_203243[[#This Row],[POWER METER POWER]]+EO193700238_OSICS_ATN_power_step_20102019_203243[[#This Row],[ATTENUATION]]</f>
        <v>0.53320000000000078</v>
      </c>
    </row>
    <row r="1185" spans="1:6" x14ac:dyDescent="0.35">
      <c r="A1185">
        <v>59.34</v>
      </c>
      <c r="B1185">
        <v>-0.01</v>
      </c>
      <c r="C1185">
        <v>1520</v>
      </c>
      <c r="D1185">
        <v>0</v>
      </c>
      <c r="E1185">
        <v>-58.3977</v>
      </c>
      <c r="F1185">
        <f>EO193700238_OSICS_ATN_power_step_20102019_203243[[#This Row],[POWER METER POWER]]+EO193700238_OSICS_ATN_power_step_20102019_203243[[#This Row],[ATTENUATION]]</f>
        <v>0.94230000000000302</v>
      </c>
    </row>
    <row r="1186" spans="1:6" x14ac:dyDescent="0.35">
      <c r="A1186">
        <v>59.44</v>
      </c>
      <c r="B1186">
        <v>-0.01</v>
      </c>
      <c r="C1186">
        <v>1520</v>
      </c>
      <c r="D1186">
        <v>0</v>
      </c>
      <c r="E1186">
        <v>-58.587000000000003</v>
      </c>
      <c r="F1186">
        <f>EO193700238_OSICS_ATN_power_step_20102019_203243[[#This Row],[POWER METER POWER]]+EO193700238_OSICS_ATN_power_step_20102019_203243[[#This Row],[ATTENUATION]]</f>
        <v>0.85299999999999443</v>
      </c>
    </row>
    <row r="1187" spans="1:6" x14ac:dyDescent="0.35">
      <c r="A1187">
        <v>59.54</v>
      </c>
      <c r="B1187">
        <v>-0.01</v>
      </c>
      <c r="C1187">
        <v>1520</v>
      </c>
      <c r="D1187">
        <v>0</v>
      </c>
      <c r="E1187">
        <v>-57.949399999999997</v>
      </c>
      <c r="F1187">
        <f>EO193700238_OSICS_ATN_power_step_20102019_203243[[#This Row],[POWER METER POWER]]+EO193700238_OSICS_ATN_power_step_20102019_203243[[#This Row],[ATTENUATION]]</f>
        <v>1.590600000000002</v>
      </c>
    </row>
    <row r="1188" spans="1:6" x14ac:dyDescent="0.35">
      <c r="A1188">
        <v>59.64</v>
      </c>
      <c r="B1188">
        <v>-0.01</v>
      </c>
      <c r="C1188">
        <v>1520</v>
      </c>
      <c r="D1188">
        <v>0</v>
      </c>
      <c r="E1188">
        <v>-58.755800000000001</v>
      </c>
      <c r="F1188">
        <f>EO193700238_OSICS_ATN_power_step_20102019_203243[[#This Row],[POWER METER POWER]]+EO193700238_OSICS_ATN_power_step_20102019_203243[[#This Row],[ATTENUATION]]</f>
        <v>0.88419999999999987</v>
      </c>
    </row>
    <row r="1189" spans="1:6" x14ac:dyDescent="0.35">
      <c r="A1189">
        <v>59.74</v>
      </c>
      <c r="B1189">
        <v>-0.01</v>
      </c>
      <c r="C1189">
        <v>1520</v>
      </c>
      <c r="D1189">
        <v>0</v>
      </c>
      <c r="E1189">
        <v>-59.769199999999998</v>
      </c>
      <c r="F1189">
        <f>EO193700238_OSICS_ATN_power_step_20102019_203243[[#This Row],[POWER METER POWER]]+EO193700238_OSICS_ATN_power_step_20102019_203243[[#This Row],[ATTENUATION]]</f>
        <v>-2.9199999999995896E-2</v>
      </c>
    </row>
    <row r="1190" spans="1:6" x14ac:dyDescent="0.35">
      <c r="A1190">
        <v>59.84</v>
      </c>
      <c r="B1190">
        <v>-0.01</v>
      </c>
      <c r="C1190">
        <v>1520</v>
      </c>
      <c r="D1190">
        <v>0</v>
      </c>
      <c r="E1190">
        <v>-61.912999999999997</v>
      </c>
      <c r="F1190">
        <f>EO193700238_OSICS_ATN_power_step_20102019_203243[[#This Row],[POWER METER POWER]]+EO193700238_OSICS_ATN_power_step_20102019_203243[[#This Row],[ATTENUATION]]</f>
        <v>-2.0729999999999933</v>
      </c>
    </row>
    <row r="1191" spans="1:6" x14ac:dyDescent="0.35">
      <c r="A1191">
        <v>59.94</v>
      </c>
      <c r="B1191">
        <v>-0.01</v>
      </c>
      <c r="C1191">
        <v>1520</v>
      </c>
      <c r="D1191">
        <v>0</v>
      </c>
      <c r="E1191">
        <v>-62.206899999999997</v>
      </c>
      <c r="F1191">
        <f>EO193700238_OSICS_ATN_power_step_20102019_203243[[#This Row],[POWER METER POWER]]+EO193700238_OSICS_ATN_power_step_20102019_203243[[#This Row],[ATTENUATION]]</f>
        <v>-2.2668999999999997</v>
      </c>
    </row>
    <row r="1192" spans="1:6" x14ac:dyDescent="0.35">
      <c r="A1192">
        <v>0.54</v>
      </c>
      <c r="B1192">
        <v>-0.01</v>
      </c>
      <c r="C1192">
        <v>1575</v>
      </c>
      <c r="D1192">
        <v>0</v>
      </c>
      <c r="E1192">
        <v>-0.71918300000000002</v>
      </c>
      <c r="F1192">
        <f>EO193700238_OSICS_ATN_power_step_20102019_203243[[#This Row],[POWER METER POWER]]+EO193700238_OSICS_ATN_power_step_20102019_203243[[#This Row],[ATTENUATION]]</f>
        <v>-0.17918299999999998</v>
      </c>
    </row>
    <row r="1193" spans="1:6" x14ac:dyDescent="0.35">
      <c r="A1193">
        <v>0.64</v>
      </c>
      <c r="B1193">
        <v>-0.01</v>
      </c>
      <c r="C1193">
        <v>1575</v>
      </c>
      <c r="D1193">
        <v>0</v>
      </c>
      <c r="E1193">
        <v>-0.82228500000000004</v>
      </c>
      <c r="F1193">
        <f>EO193700238_OSICS_ATN_power_step_20102019_203243[[#This Row],[POWER METER POWER]]+EO193700238_OSICS_ATN_power_step_20102019_203243[[#This Row],[ATTENUATION]]</f>
        <v>-0.18228500000000003</v>
      </c>
    </row>
    <row r="1194" spans="1:6" x14ac:dyDescent="0.35">
      <c r="A1194">
        <v>0.74</v>
      </c>
      <c r="B1194">
        <v>-0.01</v>
      </c>
      <c r="C1194">
        <v>1575</v>
      </c>
      <c r="D1194">
        <v>0</v>
      </c>
      <c r="E1194">
        <v>-0.92120100000000005</v>
      </c>
      <c r="F1194">
        <f>EO193700238_OSICS_ATN_power_step_20102019_203243[[#This Row],[POWER METER POWER]]+EO193700238_OSICS_ATN_power_step_20102019_203243[[#This Row],[ATTENUATION]]</f>
        <v>-0.18120100000000006</v>
      </c>
    </row>
    <row r="1195" spans="1:6" x14ac:dyDescent="0.35">
      <c r="A1195">
        <v>0.84</v>
      </c>
      <c r="B1195">
        <v>-0.01</v>
      </c>
      <c r="C1195">
        <v>1575</v>
      </c>
      <c r="D1195">
        <v>0</v>
      </c>
      <c r="E1195">
        <v>-1.01999</v>
      </c>
      <c r="F1195">
        <f>EO193700238_OSICS_ATN_power_step_20102019_203243[[#This Row],[POWER METER POWER]]+EO193700238_OSICS_ATN_power_step_20102019_203243[[#This Row],[ATTENUATION]]</f>
        <v>-0.17998999999999998</v>
      </c>
    </row>
    <row r="1196" spans="1:6" x14ac:dyDescent="0.35">
      <c r="A1196">
        <v>0.94</v>
      </c>
      <c r="B1196">
        <v>-0.01</v>
      </c>
      <c r="C1196">
        <v>1575</v>
      </c>
      <c r="D1196">
        <v>0</v>
      </c>
      <c r="E1196">
        <v>-1.1204799999999999</v>
      </c>
      <c r="F1196">
        <f>EO193700238_OSICS_ATN_power_step_20102019_203243[[#This Row],[POWER METER POWER]]+EO193700238_OSICS_ATN_power_step_20102019_203243[[#This Row],[ATTENUATION]]</f>
        <v>-0.18047999999999997</v>
      </c>
    </row>
    <row r="1197" spans="1:6" x14ac:dyDescent="0.35">
      <c r="A1197">
        <v>1.04</v>
      </c>
      <c r="B1197">
        <v>-0.01</v>
      </c>
      <c r="C1197">
        <v>1575</v>
      </c>
      <c r="D1197">
        <v>0</v>
      </c>
      <c r="E1197">
        <v>-1.22099</v>
      </c>
      <c r="F1197">
        <f>EO193700238_OSICS_ATN_power_step_20102019_203243[[#This Row],[POWER METER POWER]]+EO193700238_OSICS_ATN_power_step_20102019_203243[[#This Row],[ATTENUATION]]</f>
        <v>-0.18098999999999998</v>
      </c>
    </row>
    <row r="1198" spans="1:6" x14ac:dyDescent="0.35">
      <c r="A1198">
        <v>1.1399999999999999</v>
      </c>
      <c r="B1198">
        <v>-0.01</v>
      </c>
      <c r="C1198">
        <v>1575</v>
      </c>
      <c r="D1198">
        <v>0</v>
      </c>
      <c r="E1198">
        <v>-1.32142</v>
      </c>
      <c r="F1198">
        <f>EO193700238_OSICS_ATN_power_step_20102019_203243[[#This Row],[POWER METER POWER]]+EO193700238_OSICS_ATN_power_step_20102019_203243[[#This Row],[ATTENUATION]]</f>
        <v>-0.18142000000000014</v>
      </c>
    </row>
    <row r="1199" spans="1:6" x14ac:dyDescent="0.35">
      <c r="A1199">
        <v>1.24</v>
      </c>
      <c r="B1199">
        <v>-0.01</v>
      </c>
      <c r="C1199">
        <v>1575</v>
      </c>
      <c r="D1199">
        <v>0</v>
      </c>
      <c r="E1199">
        <v>-1.42174</v>
      </c>
      <c r="F1199">
        <f>EO193700238_OSICS_ATN_power_step_20102019_203243[[#This Row],[POWER METER POWER]]+EO193700238_OSICS_ATN_power_step_20102019_203243[[#This Row],[ATTENUATION]]</f>
        <v>-0.18174000000000001</v>
      </c>
    </row>
    <row r="1200" spans="1:6" x14ac:dyDescent="0.35">
      <c r="A1200">
        <v>1.34</v>
      </c>
      <c r="B1200">
        <v>-0.01</v>
      </c>
      <c r="C1200">
        <v>1575</v>
      </c>
      <c r="D1200">
        <v>0</v>
      </c>
      <c r="E1200">
        <v>-1.5201800000000001</v>
      </c>
      <c r="F1200">
        <f>EO193700238_OSICS_ATN_power_step_20102019_203243[[#This Row],[POWER METER POWER]]+EO193700238_OSICS_ATN_power_step_20102019_203243[[#This Row],[ATTENUATION]]</f>
        <v>-0.18018000000000001</v>
      </c>
    </row>
    <row r="1201" spans="1:6" x14ac:dyDescent="0.35">
      <c r="A1201">
        <v>1.44</v>
      </c>
      <c r="B1201">
        <v>-0.01</v>
      </c>
      <c r="C1201">
        <v>1575</v>
      </c>
      <c r="D1201">
        <v>0</v>
      </c>
      <c r="E1201">
        <v>-1.6180399999999999</v>
      </c>
      <c r="F1201">
        <f>EO193700238_OSICS_ATN_power_step_20102019_203243[[#This Row],[POWER METER POWER]]+EO193700238_OSICS_ATN_power_step_20102019_203243[[#This Row],[ATTENUATION]]</f>
        <v>-0.17803999999999998</v>
      </c>
    </row>
    <row r="1202" spans="1:6" x14ac:dyDescent="0.35">
      <c r="A1202">
        <v>1.54</v>
      </c>
      <c r="B1202">
        <v>-0.01</v>
      </c>
      <c r="C1202">
        <v>1575</v>
      </c>
      <c r="D1202">
        <v>0</v>
      </c>
      <c r="E1202">
        <v>-1.7167399999999999</v>
      </c>
      <c r="F1202">
        <f>EO193700238_OSICS_ATN_power_step_20102019_203243[[#This Row],[POWER METER POWER]]+EO193700238_OSICS_ATN_power_step_20102019_203243[[#This Row],[ATTENUATION]]</f>
        <v>-0.1767399999999999</v>
      </c>
    </row>
    <row r="1203" spans="1:6" x14ac:dyDescent="0.35">
      <c r="A1203">
        <v>1.64</v>
      </c>
      <c r="B1203">
        <v>-0.01</v>
      </c>
      <c r="C1203">
        <v>1575</v>
      </c>
      <c r="D1203">
        <v>0</v>
      </c>
      <c r="E1203">
        <v>-1.8157300000000001</v>
      </c>
      <c r="F1203">
        <f>EO193700238_OSICS_ATN_power_step_20102019_203243[[#This Row],[POWER METER POWER]]+EO193700238_OSICS_ATN_power_step_20102019_203243[[#This Row],[ATTENUATION]]</f>
        <v>-0.17573000000000016</v>
      </c>
    </row>
    <row r="1204" spans="1:6" x14ac:dyDescent="0.35">
      <c r="A1204">
        <v>1.74</v>
      </c>
      <c r="B1204">
        <v>-0.01</v>
      </c>
      <c r="C1204">
        <v>1575</v>
      </c>
      <c r="D1204">
        <v>0</v>
      </c>
      <c r="E1204">
        <v>-1.91659</v>
      </c>
      <c r="F1204">
        <f>EO193700238_OSICS_ATN_power_step_20102019_203243[[#This Row],[POWER METER POWER]]+EO193700238_OSICS_ATN_power_step_20102019_203243[[#This Row],[ATTENUATION]]</f>
        <v>-0.17659000000000002</v>
      </c>
    </row>
    <row r="1205" spans="1:6" x14ac:dyDescent="0.35">
      <c r="A1205">
        <v>1.84</v>
      </c>
      <c r="B1205">
        <v>-0.01</v>
      </c>
      <c r="C1205">
        <v>1575</v>
      </c>
      <c r="D1205">
        <v>0</v>
      </c>
      <c r="E1205">
        <v>-2.01471</v>
      </c>
      <c r="F1205">
        <f>EO193700238_OSICS_ATN_power_step_20102019_203243[[#This Row],[POWER METER POWER]]+EO193700238_OSICS_ATN_power_step_20102019_203243[[#This Row],[ATTENUATION]]</f>
        <v>-0.17470999999999992</v>
      </c>
    </row>
    <row r="1206" spans="1:6" x14ac:dyDescent="0.35">
      <c r="A1206">
        <v>1.94</v>
      </c>
      <c r="B1206">
        <v>-0.01</v>
      </c>
      <c r="C1206">
        <v>1575</v>
      </c>
      <c r="D1206">
        <v>0</v>
      </c>
      <c r="E1206">
        <v>-2.11402</v>
      </c>
      <c r="F1206">
        <f>EO193700238_OSICS_ATN_power_step_20102019_203243[[#This Row],[POWER METER POWER]]+EO193700238_OSICS_ATN_power_step_20102019_203243[[#This Row],[ATTENUATION]]</f>
        <v>-0.17402000000000006</v>
      </c>
    </row>
    <row r="1207" spans="1:6" x14ac:dyDescent="0.35">
      <c r="A1207">
        <v>2.04</v>
      </c>
      <c r="B1207">
        <v>-0.01</v>
      </c>
      <c r="C1207">
        <v>1575</v>
      </c>
      <c r="D1207">
        <v>0</v>
      </c>
      <c r="E1207">
        <v>-2.2132700000000001</v>
      </c>
      <c r="F1207">
        <f>EO193700238_OSICS_ATN_power_step_20102019_203243[[#This Row],[POWER METER POWER]]+EO193700238_OSICS_ATN_power_step_20102019_203243[[#This Row],[ATTENUATION]]</f>
        <v>-0.17327000000000004</v>
      </c>
    </row>
    <row r="1208" spans="1:6" x14ac:dyDescent="0.35">
      <c r="A1208">
        <v>2.14</v>
      </c>
      <c r="B1208">
        <v>-0.01</v>
      </c>
      <c r="C1208">
        <v>1575</v>
      </c>
      <c r="D1208">
        <v>0</v>
      </c>
      <c r="E1208">
        <v>-2.30891</v>
      </c>
      <c r="F1208">
        <f>EO193700238_OSICS_ATN_power_step_20102019_203243[[#This Row],[POWER METER POWER]]+EO193700238_OSICS_ATN_power_step_20102019_203243[[#This Row],[ATTENUATION]]</f>
        <v>-0.16890999999999989</v>
      </c>
    </row>
    <row r="1209" spans="1:6" x14ac:dyDescent="0.35">
      <c r="A1209">
        <v>2.2400000000000002</v>
      </c>
      <c r="B1209">
        <v>-0.01</v>
      </c>
      <c r="C1209">
        <v>1575</v>
      </c>
      <c r="D1209">
        <v>0</v>
      </c>
      <c r="E1209">
        <v>-2.4104199999999998</v>
      </c>
      <c r="F1209">
        <f>EO193700238_OSICS_ATN_power_step_20102019_203243[[#This Row],[POWER METER POWER]]+EO193700238_OSICS_ATN_power_step_20102019_203243[[#This Row],[ATTENUATION]]</f>
        <v>-0.17041999999999957</v>
      </c>
    </row>
    <row r="1210" spans="1:6" x14ac:dyDescent="0.35">
      <c r="A1210">
        <v>2.34</v>
      </c>
      <c r="B1210">
        <v>-0.01</v>
      </c>
      <c r="C1210">
        <v>1575</v>
      </c>
      <c r="D1210">
        <v>0</v>
      </c>
      <c r="E1210">
        <v>-2.50928</v>
      </c>
      <c r="F1210">
        <f>EO193700238_OSICS_ATN_power_step_20102019_203243[[#This Row],[POWER METER POWER]]+EO193700238_OSICS_ATN_power_step_20102019_203243[[#This Row],[ATTENUATION]]</f>
        <v>-0.1692800000000001</v>
      </c>
    </row>
    <row r="1211" spans="1:6" x14ac:dyDescent="0.35">
      <c r="A1211">
        <v>2.44</v>
      </c>
      <c r="B1211">
        <v>-0.01</v>
      </c>
      <c r="C1211">
        <v>1575</v>
      </c>
      <c r="D1211">
        <v>0</v>
      </c>
      <c r="E1211">
        <v>-2.6065100000000001</v>
      </c>
      <c r="F1211">
        <f>EO193700238_OSICS_ATN_power_step_20102019_203243[[#This Row],[POWER METER POWER]]+EO193700238_OSICS_ATN_power_step_20102019_203243[[#This Row],[ATTENUATION]]</f>
        <v>-0.16651000000000016</v>
      </c>
    </row>
    <row r="1212" spans="1:6" x14ac:dyDescent="0.35">
      <c r="A1212">
        <v>2.54</v>
      </c>
      <c r="B1212">
        <v>-0.01</v>
      </c>
      <c r="C1212">
        <v>1575</v>
      </c>
      <c r="D1212">
        <v>0</v>
      </c>
      <c r="E1212">
        <v>-2.7014999999999998</v>
      </c>
      <c r="F1212">
        <f>EO193700238_OSICS_ATN_power_step_20102019_203243[[#This Row],[POWER METER POWER]]+EO193700238_OSICS_ATN_power_step_20102019_203243[[#This Row],[ATTENUATION]]</f>
        <v>-0.16149999999999975</v>
      </c>
    </row>
    <row r="1213" spans="1:6" x14ac:dyDescent="0.35">
      <c r="A1213">
        <v>2.64</v>
      </c>
      <c r="B1213">
        <v>-0.01</v>
      </c>
      <c r="C1213">
        <v>1575</v>
      </c>
      <c r="D1213">
        <v>0</v>
      </c>
      <c r="E1213">
        <v>-2.8005599999999999</v>
      </c>
      <c r="F1213">
        <f>EO193700238_OSICS_ATN_power_step_20102019_203243[[#This Row],[POWER METER POWER]]+EO193700238_OSICS_ATN_power_step_20102019_203243[[#This Row],[ATTENUATION]]</f>
        <v>-0.16055999999999981</v>
      </c>
    </row>
    <row r="1214" spans="1:6" x14ac:dyDescent="0.35">
      <c r="A1214">
        <v>2.74</v>
      </c>
      <c r="B1214">
        <v>0</v>
      </c>
      <c r="C1214">
        <v>1575</v>
      </c>
      <c r="D1214">
        <v>0</v>
      </c>
      <c r="E1214">
        <v>-2.9043100000000002</v>
      </c>
      <c r="F1214">
        <f>EO193700238_OSICS_ATN_power_step_20102019_203243[[#This Row],[POWER METER POWER]]+EO193700238_OSICS_ATN_power_step_20102019_203243[[#This Row],[ATTENUATION]]</f>
        <v>-0.16430999999999996</v>
      </c>
    </row>
    <row r="1215" spans="1:6" x14ac:dyDescent="0.35">
      <c r="A1215">
        <v>2.84</v>
      </c>
      <c r="B1215">
        <v>-0.01</v>
      </c>
      <c r="C1215">
        <v>1575</v>
      </c>
      <c r="D1215">
        <v>0</v>
      </c>
      <c r="E1215">
        <v>-2.9994200000000002</v>
      </c>
      <c r="F1215">
        <f>EO193700238_OSICS_ATN_power_step_20102019_203243[[#This Row],[POWER METER POWER]]+EO193700238_OSICS_ATN_power_step_20102019_203243[[#This Row],[ATTENUATION]]</f>
        <v>-0.15942000000000034</v>
      </c>
    </row>
    <row r="1216" spans="1:6" x14ac:dyDescent="0.35">
      <c r="A1216">
        <v>2.94</v>
      </c>
      <c r="B1216">
        <v>-0.01</v>
      </c>
      <c r="C1216">
        <v>1575</v>
      </c>
      <c r="D1216">
        <v>0</v>
      </c>
      <c r="E1216">
        <v>-3.0968</v>
      </c>
      <c r="F1216">
        <f>EO193700238_OSICS_ATN_power_step_20102019_203243[[#This Row],[POWER METER POWER]]+EO193700238_OSICS_ATN_power_step_20102019_203243[[#This Row],[ATTENUATION]]</f>
        <v>-0.15680000000000005</v>
      </c>
    </row>
    <row r="1217" spans="1:6" x14ac:dyDescent="0.35">
      <c r="A1217">
        <v>3.04</v>
      </c>
      <c r="B1217">
        <v>-0.01</v>
      </c>
      <c r="C1217">
        <v>1575</v>
      </c>
      <c r="D1217">
        <v>0</v>
      </c>
      <c r="E1217">
        <v>-3.19753</v>
      </c>
      <c r="F1217">
        <f>EO193700238_OSICS_ATN_power_step_20102019_203243[[#This Row],[POWER METER POWER]]+EO193700238_OSICS_ATN_power_step_20102019_203243[[#This Row],[ATTENUATION]]</f>
        <v>-0.15752999999999995</v>
      </c>
    </row>
    <row r="1218" spans="1:6" x14ac:dyDescent="0.35">
      <c r="A1218">
        <v>3.14</v>
      </c>
      <c r="B1218">
        <v>-0.01</v>
      </c>
      <c r="C1218">
        <v>1575</v>
      </c>
      <c r="D1218">
        <v>0</v>
      </c>
      <c r="E1218">
        <v>-3.2942</v>
      </c>
      <c r="F1218">
        <f>EO193700238_OSICS_ATN_power_step_20102019_203243[[#This Row],[POWER METER POWER]]+EO193700238_OSICS_ATN_power_step_20102019_203243[[#This Row],[ATTENUATION]]</f>
        <v>-0.15419999999999989</v>
      </c>
    </row>
    <row r="1219" spans="1:6" x14ac:dyDescent="0.35">
      <c r="A1219">
        <v>3.24</v>
      </c>
      <c r="B1219">
        <v>-0.01</v>
      </c>
      <c r="C1219">
        <v>1575</v>
      </c>
      <c r="D1219">
        <v>0</v>
      </c>
      <c r="E1219">
        <v>-3.3928500000000001</v>
      </c>
      <c r="F1219">
        <f>EO193700238_OSICS_ATN_power_step_20102019_203243[[#This Row],[POWER METER POWER]]+EO193700238_OSICS_ATN_power_step_20102019_203243[[#This Row],[ATTENUATION]]</f>
        <v>-0.15284999999999993</v>
      </c>
    </row>
    <row r="1220" spans="1:6" x14ac:dyDescent="0.35">
      <c r="A1220">
        <v>3.34</v>
      </c>
      <c r="B1220">
        <v>-0.01</v>
      </c>
      <c r="C1220">
        <v>1575</v>
      </c>
      <c r="D1220">
        <v>0</v>
      </c>
      <c r="E1220">
        <v>-3.48875</v>
      </c>
      <c r="F1220">
        <f>EO193700238_OSICS_ATN_power_step_20102019_203243[[#This Row],[POWER METER POWER]]+EO193700238_OSICS_ATN_power_step_20102019_203243[[#This Row],[ATTENUATION]]</f>
        <v>-0.14875000000000016</v>
      </c>
    </row>
    <row r="1221" spans="1:6" x14ac:dyDescent="0.35">
      <c r="A1221">
        <v>3.44</v>
      </c>
      <c r="B1221">
        <v>-0.01</v>
      </c>
      <c r="C1221">
        <v>1575</v>
      </c>
      <c r="D1221">
        <v>0</v>
      </c>
      <c r="E1221">
        <v>-3.5917599999999998</v>
      </c>
      <c r="F1221">
        <f>EO193700238_OSICS_ATN_power_step_20102019_203243[[#This Row],[POWER METER POWER]]+EO193700238_OSICS_ATN_power_step_20102019_203243[[#This Row],[ATTENUATION]]</f>
        <v>-0.15175999999999989</v>
      </c>
    </row>
    <row r="1222" spans="1:6" x14ac:dyDescent="0.35">
      <c r="A1222">
        <v>3.54</v>
      </c>
      <c r="B1222">
        <v>-0.01</v>
      </c>
      <c r="C1222">
        <v>1575</v>
      </c>
      <c r="D1222">
        <v>0</v>
      </c>
      <c r="E1222">
        <v>-3.68858</v>
      </c>
      <c r="F1222">
        <f>EO193700238_OSICS_ATN_power_step_20102019_203243[[#This Row],[POWER METER POWER]]+EO193700238_OSICS_ATN_power_step_20102019_203243[[#This Row],[ATTENUATION]]</f>
        <v>-0.14857999999999993</v>
      </c>
    </row>
    <row r="1223" spans="1:6" x14ac:dyDescent="0.35">
      <c r="A1223">
        <v>3.64</v>
      </c>
      <c r="B1223">
        <v>-0.01</v>
      </c>
      <c r="C1223">
        <v>1575</v>
      </c>
      <c r="D1223">
        <v>0</v>
      </c>
      <c r="E1223">
        <v>-3.7888299999999999</v>
      </c>
      <c r="F1223">
        <f>EO193700238_OSICS_ATN_power_step_20102019_203243[[#This Row],[POWER METER POWER]]+EO193700238_OSICS_ATN_power_step_20102019_203243[[#This Row],[ATTENUATION]]</f>
        <v>-0.1488299999999998</v>
      </c>
    </row>
    <row r="1224" spans="1:6" x14ac:dyDescent="0.35">
      <c r="A1224">
        <v>3.74</v>
      </c>
      <c r="B1224">
        <v>-0.01</v>
      </c>
      <c r="C1224">
        <v>1575</v>
      </c>
      <c r="D1224">
        <v>0</v>
      </c>
      <c r="E1224">
        <v>-3.8842300000000001</v>
      </c>
      <c r="F1224">
        <f>EO193700238_OSICS_ATN_power_step_20102019_203243[[#This Row],[POWER METER POWER]]+EO193700238_OSICS_ATN_power_step_20102019_203243[[#This Row],[ATTENUATION]]</f>
        <v>-0.14422999999999986</v>
      </c>
    </row>
    <row r="1225" spans="1:6" x14ac:dyDescent="0.35">
      <c r="A1225">
        <v>3.84</v>
      </c>
      <c r="B1225">
        <v>-0.01</v>
      </c>
      <c r="C1225">
        <v>1575</v>
      </c>
      <c r="D1225">
        <v>0</v>
      </c>
      <c r="E1225">
        <v>-3.9866299999999999</v>
      </c>
      <c r="F1225">
        <f>EO193700238_OSICS_ATN_power_step_20102019_203243[[#This Row],[POWER METER POWER]]+EO193700238_OSICS_ATN_power_step_20102019_203243[[#This Row],[ATTENUATION]]</f>
        <v>-0.14663000000000004</v>
      </c>
    </row>
    <row r="1226" spans="1:6" x14ac:dyDescent="0.35">
      <c r="A1226">
        <v>3.94</v>
      </c>
      <c r="B1226">
        <v>-0.01</v>
      </c>
      <c r="C1226">
        <v>1575</v>
      </c>
      <c r="D1226">
        <v>0</v>
      </c>
      <c r="E1226">
        <v>-4.0808999999999997</v>
      </c>
      <c r="F1226">
        <f>EO193700238_OSICS_ATN_power_step_20102019_203243[[#This Row],[POWER METER POWER]]+EO193700238_OSICS_ATN_power_step_20102019_203243[[#This Row],[ATTENUATION]]</f>
        <v>-0.1408999999999998</v>
      </c>
    </row>
    <row r="1227" spans="1:6" x14ac:dyDescent="0.35">
      <c r="A1227">
        <v>4.04</v>
      </c>
      <c r="B1227">
        <v>-0.01</v>
      </c>
      <c r="C1227">
        <v>1575</v>
      </c>
      <c r="D1227">
        <v>0</v>
      </c>
      <c r="E1227">
        <v>-4.1799299999999997</v>
      </c>
      <c r="F1227">
        <f>EO193700238_OSICS_ATN_power_step_20102019_203243[[#This Row],[POWER METER POWER]]+EO193700238_OSICS_ATN_power_step_20102019_203243[[#This Row],[ATTENUATION]]</f>
        <v>-0.13992999999999967</v>
      </c>
    </row>
    <row r="1228" spans="1:6" x14ac:dyDescent="0.35">
      <c r="A1228">
        <v>4.1399999999999997</v>
      </c>
      <c r="B1228">
        <v>-0.01</v>
      </c>
      <c r="C1228">
        <v>1575</v>
      </c>
      <c r="D1228">
        <v>0</v>
      </c>
      <c r="E1228">
        <v>-4.2755799999999997</v>
      </c>
      <c r="F1228">
        <f>EO193700238_OSICS_ATN_power_step_20102019_203243[[#This Row],[POWER METER POWER]]+EO193700238_OSICS_ATN_power_step_20102019_203243[[#This Row],[ATTENUATION]]</f>
        <v>-0.13558000000000003</v>
      </c>
    </row>
    <row r="1229" spans="1:6" x14ac:dyDescent="0.35">
      <c r="A1229">
        <v>4.24</v>
      </c>
      <c r="B1229">
        <v>-0.01</v>
      </c>
      <c r="C1229">
        <v>1575</v>
      </c>
      <c r="D1229">
        <v>0</v>
      </c>
      <c r="E1229">
        <v>-4.3822999999999999</v>
      </c>
      <c r="F1229">
        <f>EO193700238_OSICS_ATN_power_step_20102019_203243[[#This Row],[POWER METER POWER]]+EO193700238_OSICS_ATN_power_step_20102019_203243[[#This Row],[ATTENUATION]]</f>
        <v>-0.14229999999999965</v>
      </c>
    </row>
    <row r="1230" spans="1:6" x14ac:dyDescent="0.35">
      <c r="A1230">
        <v>4.34</v>
      </c>
      <c r="B1230">
        <v>-0.01</v>
      </c>
      <c r="C1230">
        <v>1575</v>
      </c>
      <c r="D1230">
        <v>0</v>
      </c>
      <c r="E1230">
        <v>-4.4714499999999999</v>
      </c>
      <c r="F1230">
        <f>EO193700238_OSICS_ATN_power_step_20102019_203243[[#This Row],[POWER METER POWER]]+EO193700238_OSICS_ATN_power_step_20102019_203243[[#This Row],[ATTENUATION]]</f>
        <v>-0.13145000000000007</v>
      </c>
    </row>
    <row r="1231" spans="1:6" x14ac:dyDescent="0.35">
      <c r="A1231">
        <v>4.4400000000000004</v>
      </c>
      <c r="B1231">
        <v>-0.01</v>
      </c>
      <c r="C1231">
        <v>1575</v>
      </c>
      <c r="D1231">
        <v>0</v>
      </c>
      <c r="E1231">
        <v>-4.5719399999999997</v>
      </c>
      <c r="F1231">
        <f>EO193700238_OSICS_ATN_power_step_20102019_203243[[#This Row],[POWER METER POWER]]+EO193700238_OSICS_ATN_power_step_20102019_203243[[#This Row],[ATTENUATION]]</f>
        <v>-0.13193999999999928</v>
      </c>
    </row>
    <row r="1232" spans="1:6" x14ac:dyDescent="0.35">
      <c r="A1232">
        <v>4.54</v>
      </c>
      <c r="B1232">
        <v>0</v>
      </c>
      <c r="C1232">
        <v>1575</v>
      </c>
      <c r="D1232">
        <v>0</v>
      </c>
      <c r="E1232">
        <v>-4.6819699999999997</v>
      </c>
      <c r="F1232">
        <f>EO193700238_OSICS_ATN_power_step_20102019_203243[[#This Row],[POWER METER POWER]]+EO193700238_OSICS_ATN_power_step_20102019_203243[[#This Row],[ATTENUATION]]</f>
        <v>-0.14196999999999971</v>
      </c>
    </row>
    <row r="1233" spans="1:6" x14ac:dyDescent="0.35">
      <c r="A1233">
        <v>4.6399999999999997</v>
      </c>
      <c r="B1233">
        <v>-0.01</v>
      </c>
      <c r="C1233">
        <v>1575</v>
      </c>
      <c r="D1233">
        <v>0</v>
      </c>
      <c r="E1233">
        <v>-4.7769199999999996</v>
      </c>
      <c r="F1233">
        <f>EO193700238_OSICS_ATN_power_step_20102019_203243[[#This Row],[POWER METER POWER]]+EO193700238_OSICS_ATN_power_step_20102019_203243[[#This Row],[ATTENUATION]]</f>
        <v>-0.13691999999999993</v>
      </c>
    </row>
    <row r="1234" spans="1:6" x14ac:dyDescent="0.35">
      <c r="A1234">
        <v>4.74</v>
      </c>
      <c r="B1234">
        <v>-0.01</v>
      </c>
      <c r="C1234">
        <v>1575</v>
      </c>
      <c r="D1234">
        <v>0</v>
      </c>
      <c r="E1234">
        <v>-4.8759399999999999</v>
      </c>
      <c r="F1234">
        <f>EO193700238_OSICS_ATN_power_step_20102019_203243[[#This Row],[POWER METER POWER]]+EO193700238_OSICS_ATN_power_step_20102019_203243[[#This Row],[ATTENUATION]]</f>
        <v>-0.13593999999999973</v>
      </c>
    </row>
    <row r="1235" spans="1:6" x14ac:dyDescent="0.35">
      <c r="A1235">
        <v>4.84</v>
      </c>
      <c r="B1235">
        <v>-0.01</v>
      </c>
      <c r="C1235">
        <v>1575</v>
      </c>
      <c r="D1235">
        <v>0</v>
      </c>
      <c r="E1235">
        <v>-4.97485</v>
      </c>
      <c r="F1235">
        <f>EO193700238_OSICS_ATN_power_step_20102019_203243[[#This Row],[POWER METER POWER]]+EO193700238_OSICS_ATN_power_step_20102019_203243[[#This Row],[ATTENUATION]]</f>
        <v>-0.13485000000000014</v>
      </c>
    </row>
    <row r="1236" spans="1:6" x14ac:dyDescent="0.35">
      <c r="A1236">
        <v>4.9400000000000004</v>
      </c>
      <c r="B1236">
        <v>-0.01</v>
      </c>
      <c r="C1236">
        <v>1575</v>
      </c>
      <c r="D1236">
        <v>0</v>
      </c>
      <c r="E1236">
        <v>-5.0780200000000004</v>
      </c>
      <c r="F1236">
        <f>EO193700238_OSICS_ATN_power_step_20102019_203243[[#This Row],[POWER METER POWER]]+EO193700238_OSICS_ATN_power_step_20102019_203243[[#This Row],[ATTENUATION]]</f>
        <v>-0.13802000000000003</v>
      </c>
    </row>
    <row r="1237" spans="1:6" x14ac:dyDescent="0.35">
      <c r="A1237">
        <v>5.04</v>
      </c>
      <c r="B1237">
        <v>-0.01</v>
      </c>
      <c r="C1237">
        <v>1575</v>
      </c>
      <c r="D1237">
        <v>0</v>
      </c>
      <c r="E1237">
        <v>-5.1694300000000002</v>
      </c>
      <c r="F1237">
        <f>EO193700238_OSICS_ATN_power_step_20102019_203243[[#This Row],[POWER METER POWER]]+EO193700238_OSICS_ATN_power_step_20102019_203243[[#This Row],[ATTENUATION]]</f>
        <v>-0.12943000000000016</v>
      </c>
    </row>
    <row r="1238" spans="1:6" x14ac:dyDescent="0.35">
      <c r="A1238">
        <v>5.14</v>
      </c>
      <c r="B1238">
        <v>-0.01</v>
      </c>
      <c r="C1238">
        <v>1575</v>
      </c>
      <c r="D1238">
        <v>0</v>
      </c>
      <c r="E1238">
        <v>-5.2718600000000002</v>
      </c>
      <c r="F1238">
        <f>EO193700238_OSICS_ATN_power_step_20102019_203243[[#This Row],[POWER METER POWER]]+EO193700238_OSICS_ATN_power_step_20102019_203243[[#This Row],[ATTENUATION]]</f>
        <v>-0.13186000000000053</v>
      </c>
    </row>
    <row r="1239" spans="1:6" x14ac:dyDescent="0.35">
      <c r="A1239">
        <v>5.24</v>
      </c>
      <c r="B1239">
        <v>-0.01</v>
      </c>
      <c r="C1239">
        <v>1575</v>
      </c>
      <c r="D1239">
        <v>0</v>
      </c>
      <c r="E1239">
        <v>-5.3681400000000004</v>
      </c>
      <c r="F1239">
        <f>EO193700238_OSICS_ATN_power_step_20102019_203243[[#This Row],[POWER METER POWER]]+EO193700238_OSICS_ATN_power_step_20102019_203243[[#This Row],[ATTENUATION]]</f>
        <v>-0.12814000000000014</v>
      </c>
    </row>
    <row r="1240" spans="1:6" x14ac:dyDescent="0.35">
      <c r="A1240">
        <v>5.34</v>
      </c>
      <c r="B1240">
        <v>-0.01</v>
      </c>
      <c r="C1240">
        <v>1575</v>
      </c>
      <c r="D1240">
        <v>0</v>
      </c>
      <c r="E1240">
        <v>-5.4719899999999999</v>
      </c>
      <c r="F1240">
        <f>EO193700238_OSICS_ATN_power_step_20102019_203243[[#This Row],[POWER METER POWER]]+EO193700238_OSICS_ATN_power_step_20102019_203243[[#This Row],[ATTENUATION]]</f>
        <v>-0.13199000000000005</v>
      </c>
    </row>
    <row r="1241" spans="1:6" x14ac:dyDescent="0.35">
      <c r="A1241">
        <v>5.44</v>
      </c>
      <c r="B1241">
        <v>-0.01</v>
      </c>
      <c r="C1241">
        <v>1575</v>
      </c>
      <c r="D1241">
        <v>0</v>
      </c>
      <c r="E1241">
        <v>-5.5698499999999997</v>
      </c>
      <c r="F1241">
        <f>EO193700238_OSICS_ATN_power_step_20102019_203243[[#This Row],[POWER METER POWER]]+EO193700238_OSICS_ATN_power_step_20102019_203243[[#This Row],[ATTENUATION]]</f>
        <v>-0.12984999999999935</v>
      </c>
    </row>
    <row r="1242" spans="1:6" x14ac:dyDescent="0.35">
      <c r="A1242">
        <v>5.54</v>
      </c>
      <c r="B1242">
        <v>-0.01</v>
      </c>
      <c r="C1242">
        <v>1575</v>
      </c>
      <c r="D1242">
        <v>0</v>
      </c>
      <c r="E1242">
        <v>-5.6693300000000004</v>
      </c>
      <c r="F1242">
        <f>EO193700238_OSICS_ATN_power_step_20102019_203243[[#This Row],[POWER METER POWER]]+EO193700238_OSICS_ATN_power_step_20102019_203243[[#This Row],[ATTENUATION]]</f>
        <v>-0.12933000000000039</v>
      </c>
    </row>
    <row r="1243" spans="1:6" x14ac:dyDescent="0.35">
      <c r="A1243">
        <v>5.64</v>
      </c>
      <c r="B1243">
        <v>-0.01</v>
      </c>
      <c r="C1243">
        <v>1575</v>
      </c>
      <c r="D1243">
        <v>0</v>
      </c>
      <c r="E1243">
        <v>-5.7662399999999998</v>
      </c>
      <c r="F1243">
        <f>EO193700238_OSICS_ATN_power_step_20102019_203243[[#This Row],[POWER METER POWER]]+EO193700238_OSICS_ATN_power_step_20102019_203243[[#This Row],[ATTENUATION]]</f>
        <v>-0.12624000000000013</v>
      </c>
    </row>
    <row r="1244" spans="1:6" x14ac:dyDescent="0.35">
      <c r="A1244">
        <v>5.74</v>
      </c>
      <c r="B1244">
        <v>-0.01</v>
      </c>
      <c r="C1244">
        <v>1575</v>
      </c>
      <c r="D1244">
        <v>0</v>
      </c>
      <c r="E1244">
        <v>-5.8642899999999996</v>
      </c>
      <c r="F1244">
        <f>EO193700238_OSICS_ATN_power_step_20102019_203243[[#This Row],[POWER METER POWER]]+EO193700238_OSICS_ATN_power_step_20102019_203243[[#This Row],[ATTENUATION]]</f>
        <v>-0.12428999999999935</v>
      </c>
    </row>
    <row r="1245" spans="1:6" x14ac:dyDescent="0.35">
      <c r="A1245">
        <v>5.84</v>
      </c>
      <c r="B1245">
        <v>-0.01</v>
      </c>
      <c r="C1245">
        <v>1575</v>
      </c>
      <c r="D1245">
        <v>0</v>
      </c>
      <c r="E1245">
        <v>-5.9636899999999997</v>
      </c>
      <c r="F1245">
        <f>EO193700238_OSICS_ATN_power_step_20102019_203243[[#This Row],[POWER METER POWER]]+EO193700238_OSICS_ATN_power_step_20102019_203243[[#This Row],[ATTENUATION]]</f>
        <v>-0.12368999999999986</v>
      </c>
    </row>
    <row r="1246" spans="1:6" x14ac:dyDescent="0.35">
      <c r="A1246">
        <v>5.94</v>
      </c>
      <c r="B1246">
        <v>-0.01</v>
      </c>
      <c r="C1246">
        <v>1575</v>
      </c>
      <c r="D1246">
        <v>0</v>
      </c>
      <c r="E1246">
        <v>-6.0667200000000001</v>
      </c>
      <c r="F1246">
        <f>EO193700238_OSICS_ATN_power_step_20102019_203243[[#This Row],[POWER METER POWER]]+EO193700238_OSICS_ATN_power_step_20102019_203243[[#This Row],[ATTENUATION]]</f>
        <v>-0.12671999999999972</v>
      </c>
    </row>
    <row r="1247" spans="1:6" x14ac:dyDescent="0.35">
      <c r="A1247">
        <v>6.04</v>
      </c>
      <c r="B1247">
        <v>-0.01</v>
      </c>
      <c r="C1247">
        <v>1575</v>
      </c>
      <c r="D1247">
        <v>0</v>
      </c>
      <c r="E1247">
        <v>-6.1656700000000004</v>
      </c>
      <c r="F1247">
        <f>EO193700238_OSICS_ATN_power_step_20102019_203243[[#This Row],[POWER METER POWER]]+EO193700238_OSICS_ATN_power_step_20102019_203243[[#This Row],[ATTENUATION]]</f>
        <v>-0.12567000000000039</v>
      </c>
    </row>
    <row r="1248" spans="1:6" x14ac:dyDescent="0.35">
      <c r="A1248">
        <v>6.14</v>
      </c>
      <c r="B1248">
        <v>-0.01</v>
      </c>
      <c r="C1248">
        <v>1575</v>
      </c>
      <c r="D1248">
        <v>0</v>
      </c>
      <c r="E1248">
        <v>-6.2587799999999998</v>
      </c>
      <c r="F1248">
        <f>EO193700238_OSICS_ATN_power_step_20102019_203243[[#This Row],[POWER METER POWER]]+EO193700238_OSICS_ATN_power_step_20102019_203243[[#This Row],[ATTENUATION]]</f>
        <v>-0.11878000000000011</v>
      </c>
    </row>
    <row r="1249" spans="1:6" x14ac:dyDescent="0.35">
      <c r="A1249">
        <v>6.24</v>
      </c>
      <c r="B1249">
        <v>-0.01</v>
      </c>
      <c r="C1249">
        <v>1575</v>
      </c>
      <c r="D1249">
        <v>0</v>
      </c>
      <c r="E1249">
        <v>-6.3631399999999996</v>
      </c>
      <c r="F1249">
        <f>EO193700238_OSICS_ATN_power_step_20102019_203243[[#This Row],[POWER METER POWER]]+EO193700238_OSICS_ATN_power_step_20102019_203243[[#This Row],[ATTENUATION]]</f>
        <v>-0.12313999999999936</v>
      </c>
    </row>
    <row r="1250" spans="1:6" x14ac:dyDescent="0.35">
      <c r="A1250">
        <v>6.34</v>
      </c>
      <c r="B1250">
        <v>-0.01</v>
      </c>
      <c r="C1250">
        <v>1575</v>
      </c>
      <c r="D1250">
        <v>0</v>
      </c>
      <c r="E1250">
        <v>-6.4578899999999999</v>
      </c>
      <c r="F1250">
        <f>EO193700238_OSICS_ATN_power_step_20102019_203243[[#This Row],[POWER METER POWER]]+EO193700238_OSICS_ATN_power_step_20102019_203243[[#This Row],[ATTENUATION]]</f>
        <v>-0.11789000000000005</v>
      </c>
    </row>
    <row r="1251" spans="1:6" x14ac:dyDescent="0.35">
      <c r="A1251">
        <v>6.44</v>
      </c>
      <c r="B1251">
        <v>-0.01</v>
      </c>
      <c r="C1251">
        <v>1575</v>
      </c>
      <c r="D1251">
        <v>0</v>
      </c>
      <c r="E1251">
        <v>-6.5548500000000001</v>
      </c>
      <c r="F1251">
        <f>EO193700238_OSICS_ATN_power_step_20102019_203243[[#This Row],[POWER METER POWER]]+EO193700238_OSICS_ATN_power_step_20102019_203243[[#This Row],[ATTENUATION]]</f>
        <v>-0.11484999999999967</v>
      </c>
    </row>
    <row r="1252" spans="1:6" x14ac:dyDescent="0.35">
      <c r="A1252">
        <v>6.54</v>
      </c>
      <c r="B1252">
        <v>-0.01</v>
      </c>
      <c r="C1252">
        <v>1575</v>
      </c>
      <c r="D1252">
        <v>0</v>
      </c>
      <c r="E1252">
        <v>-6.6529800000000003</v>
      </c>
      <c r="F1252">
        <f>EO193700238_OSICS_ATN_power_step_20102019_203243[[#This Row],[POWER METER POWER]]+EO193700238_OSICS_ATN_power_step_20102019_203243[[#This Row],[ATTENUATION]]</f>
        <v>-0.1129800000000003</v>
      </c>
    </row>
    <row r="1253" spans="1:6" x14ac:dyDescent="0.35">
      <c r="A1253">
        <v>6.64</v>
      </c>
      <c r="B1253">
        <v>-0.01</v>
      </c>
      <c r="C1253">
        <v>1575</v>
      </c>
      <c r="D1253">
        <v>0</v>
      </c>
      <c r="E1253">
        <v>-6.7527999999999997</v>
      </c>
      <c r="F1253">
        <f>EO193700238_OSICS_ATN_power_step_20102019_203243[[#This Row],[POWER METER POWER]]+EO193700238_OSICS_ATN_power_step_20102019_203243[[#This Row],[ATTENUATION]]</f>
        <v>-0.11280000000000001</v>
      </c>
    </row>
    <row r="1254" spans="1:6" x14ac:dyDescent="0.35">
      <c r="A1254">
        <v>6.74</v>
      </c>
      <c r="B1254">
        <v>-0.01</v>
      </c>
      <c r="C1254">
        <v>1575</v>
      </c>
      <c r="D1254">
        <v>0</v>
      </c>
      <c r="E1254">
        <v>-6.85534</v>
      </c>
      <c r="F1254">
        <f>EO193700238_OSICS_ATN_power_step_20102019_203243[[#This Row],[POWER METER POWER]]+EO193700238_OSICS_ATN_power_step_20102019_203243[[#This Row],[ATTENUATION]]</f>
        <v>-0.11533999999999978</v>
      </c>
    </row>
    <row r="1255" spans="1:6" x14ac:dyDescent="0.35">
      <c r="A1255">
        <v>6.84</v>
      </c>
      <c r="B1255">
        <v>-0.01</v>
      </c>
      <c r="C1255">
        <v>1575</v>
      </c>
      <c r="D1255">
        <v>0</v>
      </c>
      <c r="E1255">
        <v>-6.9577299999999997</v>
      </c>
      <c r="F1255">
        <f>EO193700238_OSICS_ATN_power_step_20102019_203243[[#This Row],[POWER METER POWER]]+EO193700238_OSICS_ATN_power_step_20102019_203243[[#This Row],[ATTENUATION]]</f>
        <v>-0.11772999999999989</v>
      </c>
    </row>
    <row r="1256" spans="1:6" x14ac:dyDescent="0.35">
      <c r="A1256">
        <v>6.94</v>
      </c>
      <c r="B1256">
        <v>-0.01</v>
      </c>
      <c r="C1256">
        <v>1575</v>
      </c>
      <c r="D1256">
        <v>0</v>
      </c>
      <c r="E1256">
        <v>-7.0498200000000004</v>
      </c>
      <c r="F1256">
        <f>EO193700238_OSICS_ATN_power_step_20102019_203243[[#This Row],[POWER METER POWER]]+EO193700238_OSICS_ATN_power_step_20102019_203243[[#This Row],[ATTENUATION]]</f>
        <v>-0.10982000000000003</v>
      </c>
    </row>
    <row r="1257" spans="1:6" x14ac:dyDescent="0.35">
      <c r="A1257">
        <v>7.04</v>
      </c>
      <c r="B1257">
        <v>-0.01</v>
      </c>
      <c r="C1257">
        <v>1575</v>
      </c>
      <c r="D1257">
        <v>0</v>
      </c>
      <c r="E1257">
        <v>-7.1533499999999997</v>
      </c>
      <c r="F1257">
        <f>EO193700238_OSICS_ATN_power_step_20102019_203243[[#This Row],[POWER METER POWER]]+EO193700238_OSICS_ATN_power_step_20102019_203243[[#This Row],[ATTENUATION]]</f>
        <v>-0.11334999999999962</v>
      </c>
    </row>
    <row r="1258" spans="1:6" x14ac:dyDescent="0.35">
      <c r="A1258">
        <v>7.14</v>
      </c>
      <c r="B1258">
        <v>-0.01</v>
      </c>
      <c r="C1258">
        <v>1575</v>
      </c>
      <c r="D1258">
        <v>0</v>
      </c>
      <c r="E1258">
        <v>-7.2477900000000002</v>
      </c>
      <c r="F1258">
        <f>EO193700238_OSICS_ATN_power_step_20102019_203243[[#This Row],[POWER METER POWER]]+EO193700238_OSICS_ATN_power_step_20102019_203243[[#This Row],[ATTENUATION]]</f>
        <v>-0.1077900000000005</v>
      </c>
    </row>
    <row r="1259" spans="1:6" x14ac:dyDescent="0.35">
      <c r="A1259">
        <v>7.24</v>
      </c>
      <c r="B1259">
        <v>0</v>
      </c>
      <c r="C1259">
        <v>1575</v>
      </c>
      <c r="D1259">
        <v>0</v>
      </c>
      <c r="E1259">
        <v>-7.3525999999999998</v>
      </c>
      <c r="F1259">
        <f>EO193700238_OSICS_ATN_power_step_20102019_203243[[#This Row],[POWER METER POWER]]+EO193700238_OSICS_ATN_power_step_20102019_203243[[#This Row],[ATTENUATION]]</f>
        <v>-0.11259999999999959</v>
      </c>
    </row>
    <row r="1260" spans="1:6" x14ac:dyDescent="0.35">
      <c r="A1260">
        <v>7.34</v>
      </c>
      <c r="B1260">
        <v>-0.01</v>
      </c>
      <c r="C1260">
        <v>1575</v>
      </c>
      <c r="D1260">
        <v>0</v>
      </c>
      <c r="E1260">
        <v>-7.4463100000000004</v>
      </c>
      <c r="F1260">
        <f>EO193700238_OSICS_ATN_power_step_20102019_203243[[#This Row],[POWER METER POWER]]+EO193700238_OSICS_ATN_power_step_20102019_203243[[#This Row],[ATTENUATION]]</f>
        <v>-0.10631000000000057</v>
      </c>
    </row>
    <row r="1261" spans="1:6" x14ac:dyDescent="0.35">
      <c r="A1261">
        <v>7.44</v>
      </c>
      <c r="B1261">
        <v>-0.01</v>
      </c>
      <c r="C1261">
        <v>1575</v>
      </c>
      <c r="D1261">
        <v>0</v>
      </c>
      <c r="E1261">
        <v>-7.5564799999999996</v>
      </c>
      <c r="F1261">
        <f>EO193700238_OSICS_ATN_power_step_20102019_203243[[#This Row],[POWER METER POWER]]+EO193700238_OSICS_ATN_power_step_20102019_203243[[#This Row],[ATTENUATION]]</f>
        <v>-0.11647999999999925</v>
      </c>
    </row>
    <row r="1262" spans="1:6" x14ac:dyDescent="0.35">
      <c r="A1262">
        <v>7.54</v>
      </c>
      <c r="B1262">
        <v>-0.01</v>
      </c>
      <c r="C1262">
        <v>1575</v>
      </c>
      <c r="D1262">
        <v>0</v>
      </c>
      <c r="E1262">
        <v>-7.65463</v>
      </c>
      <c r="F1262">
        <f>EO193700238_OSICS_ATN_power_step_20102019_203243[[#This Row],[POWER METER POWER]]+EO193700238_OSICS_ATN_power_step_20102019_203243[[#This Row],[ATTENUATION]]</f>
        <v>-0.11463000000000001</v>
      </c>
    </row>
    <row r="1263" spans="1:6" x14ac:dyDescent="0.35">
      <c r="A1263">
        <v>7.64</v>
      </c>
      <c r="B1263">
        <v>-0.01</v>
      </c>
      <c r="C1263">
        <v>1575</v>
      </c>
      <c r="D1263">
        <v>0</v>
      </c>
      <c r="E1263">
        <v>-7.7516699999999998</v>
      </c>
      <c r="F1263">
        <f>EO193700238_OSICS_ATN_power_step_20102019_203243[[#This Row],[POWER METER POWER]]+EO193700238_OSICS_ATN_power_step_20102019_203243[[#This Row],[ATTENUATION]]</f>
        <v>-0.11167000000000016</v>
      </c>
    </row>
    <row r="1264" spans="1:6" x14ac:dyDescent="0.35">
      <c r="A1264">
        <v>7.74</v>
      </c>
      <c r="B1264">
        <v>-0.01</v>
      </c>
      <c r="C1264">
        <v>1575</v>
      </c>
      <c r="D1264">
        <v>0</v>
      </c>
      <c r="E1264">
        <v>-7.8480699999999999</v>
      </c>
      <c r="F1264">
        <f>EO193700238_OSICS_ATN_power_step_20102019_203243[[#This Row],[POWER METER POWER]]+EO193700238_OSICS_ATN_power_step_20102019_203243[[#This Row],[ATTENUATION]]</f>
        <v>-0.10806999999999967</v>
      </c>
    </row>
    <row r="1265" spans="1:6" x14ac:dyDescent="0.35">
      <c r="A1265">
        <v>7.84</v>
      </c>
      <c r="B1265">
        <v>-0.01</v>
      </c>
      <c r="C1265">
        <v>1575</v>
      </c>
      <c r="D1265">
        <v>0</v>
      </c>
      <c r="E1265">
        <v>-7.9433600000000002</v>
      </c>
      <c r="F1265">
        <f>EO193700238_OSICS_ATN_power_step_20102019_203243[[#This Row],[POWER METER POWER]]+EO193700238_OSICS_ATN_power_step_20102019_203243[[#This Row],[ATTENUATION]]</f>
        <v>-0.10336000000000034</v>
      </c>
    </row>
    <row r="1266" spans="1:6" x14ac:dyDescent="0.35">
      <c r="A1266">
        <v>7.94</v>
      </c>
      <c r="B1266">
        <v>-0.01</v>
      </c>
      <c r="C1266">
        <v>1575</v>
      </c>
      <c r="D1266">
        <v>0</v>
      </c>
      <c r="E1266">
        <v>-8.0533900000000003</v>
      </c>
      <c r="F1266">
        <f>EO193700238_OSICS_ATN_power_step_20102019_203243[[#This Row],[POWER METER POWER]]+EO193700238_OSICS_ATN_power_step_20102019_203243[[#This Row],[ATTENUATION]]</f>
        <v>-0.11338999999999988</v>
      </c>
    </row>
    <row r="1267" spans="1:6" x14ac:dyDescent="0.35">
      <c r="A1267">
        <v>8.0399999999999991</v>
      </c>
      <c r="B1267">
        <v>-0.01</v>
      </c>
      <c r="C1267">
        <v>1575</v>
      </c>
      <c r="D1267">
        <v>0</v>
      </c>
      <c r="E1267">
        <v>-8.1513899999999992</v>
      </c>
      <c r="F1267">
        <f>EO193700238_OSICS_ATN_power_step_20102019_203243[[#This Row],[POWER METER POWER]]+EO193700238_OSICS_ATN_power_step_20102019_203243[[#This Row],[ATTENUATION]]</f>
        <v>-0.1113900000000001</v>
      </c>
    </row>
    <row r="1268" spans="1:6" x14ac:dyDescent="0.35">
      <c r="A1268">
        <v>8.14</v>
      </c>
      <c r="B1268">
        <v>-0.01</v>
      </c>
      <c r="C1268">
        <v>1575</v>
      </c>
      <c r="D1268">
        <v>0</v>
      </c>
      <c r="E1268">
        <v>-8.2505799999999994</v>
      </c>
      <c r="F1268">
        <f>EO193700238_OSICS_ATN_power_step_20102019_203243[[#This Row],[POWER METER POWER]]+EO193700238_OSICS_ATN_power_step_20102019_203243[[#This Row],[ATTENUATION]]</f>
        <v>-0.11057999999999879</v>
      </c>
    </row>
    <row r="1269" spans="1:6" x14ac:dyDescent="0.35">
      <c r="A1269">
        <v>8.24</v>
      </c>
      <c r="B1269">
        <v>-0.01</v>
      </c>
      <c r="C1269">
        <v>1575</v>
      </c>
      <c r="D1269">
        <v>0</v>
      </c>
      <c r="E1269">
        <v>-8.3491999999999997</v>
      </c>
      <c r="F1269">
        <f>EO193700238_OSICS_ATN_power_step_20102019_203243[[#This Row],[POWER METER POWER]]+EO193700238_OSICS_ATN_power_step_20102019_203243[[#This Row],[ATTENUATION]]</f>
        <v>-0.10919999999999952</v>
      </c>
    </row>
    <row r="1270" spans="1:6" x14ac:dyDescent="0.35">
      <c r="A1270">
        <v>8.34</v>
      </c>
      <c r="B1270">
        <v>-0.01</v>
      </c>
      <c r="C1270">
        <v>1575</v>
      </c>
      <c r="D1270">
        <v>0</v>
      </c>
      <c r="E1270">
        <v>-8.4422099999999993</v>
      </c>
      <c r="F1270">
        <f>EO193700238_OSICS_ATN_power_step_20102019_203243[[#This Row],[POWER METER POWER]]+EO193700238_OSICS_ATN_power_step_20102019_203243[[#This Row],[ATTENUATION]]</f>
        <v>-0.10220999999999947</v>
      </c>
    </row>
    <row r="1271" spans="1:6" x14ac:dyDescent="0.35">
      <c r="A1271">
        <v>8.44</v>
      </c>
      <c r="B1271">
        <v>-0.01</v>
      </c>
      <c r="C1271">
        <v>1575</v>
      </c>
      <c r="D1271">
        <v>0</v>
      </c>
      <c r="E1271">
        <v>-8.5446899999999992</v>
      </c>
      <c r="F1271">
        <f>EO193700238_OSICS_ATN_power_step_20102019_203243[[#This Row],[POWER METER POWER]]+EO193700238_OSICS_ATN_power_step_20102019_203243[[#This Row],[ATTENUATION]]</f>
        <v>-0.10468999999999973</v>
      </c>
    </row>
    <row r="1272" spans="1:6" x14ac:dyDescent="0.35">
      <c r="A1272">
        <v>8.5399999999999991</v>
      </c>
      <c r="B1272">
        <v>0</v>
      </c>
      <c r="C1272">
        <v>1575</v>
      </c>
      <c r="D1272">
        <v>0</v>
      </c>
      <c r="E1272">
        <v>-8.6469100000000001</v>
      </c>
      <c r="F1272">
        <f>EO193700238_OSICS_ATN_power_step_20102019_203243[[#This Row],[POWER METER POWER]]+EO193700238_OSICS_ATN_power_step_20102019_203243[[#This Row],[ATTENUATION]]</f>
        <v>-0.10691000000000095</v>
      </c>
    </row>
    <row r="1273" spans="1:6" x14ac:dyDescent="0.35">
      <c r="A1273">
        <v>8.64</v>
      </c>
      <c r="B1273">
        <v>-0.01</v>
      </c>
      <c r="C1273">
        <v>1575</v>
      </c>
      <c r="D1273">
        <v>0</v>
      </c>
      <c r="E1273">
        <v>-8.75061</v>
      </c>
      <c r="F1273">
        <f>EO193700238_OSICS_ATN_power_step_20102019_203243[[#This Row],[POWER METER POWER]]+EO193700238_OSICS_ATN_power_step_20102019_203243[[#This Row],[ATTENUATION]]</f>
        <v>-0.11060999999999943</v>
      </c>
    </row>
    <row r="1274" spans="1:6" x14ac:dyDescent="0.35">
      <c r="A1274">
        <v>8.74</v>
      </c>
      <c r="B1274">
        <v>-0.01</v>
      </c>
      <c r="C1274">
        <v>1575</v>
      </c>
      <c r="D1274">
        <v>0</v>
      </c>
      <c r="E1274">
        <v>-8.8505400000000005</v>
      </c>
      <c r="F1274">
        <f>EO193700238_OSICS_ATN_power_step_20102019_203243[[#This Row],[POWER METER POWER]]+EO193700238_OSICS_ATN_power_step_20102019_203243[[#This Row],[ATTENUATION]]</f>
        <v>-0.1105400000000003</v>
      </c>
    </row>
    <row r="1275" spans="1:6" x14ac:dyDescent="0.35">
      <c r="A1275">
        <v>8.84</v>
      </c>
      <c r="B1275">
        <v>-0.01</v>
      </c>
      <c r="C1275">
        <v>1575</v>
      </c>
      <c r="D1275">
        <v>0</v>
      </c>
      <c r="E1275">
        <v>-8.94998</v>
      </c>
      <c r="F1275">
        <f>EO193700238_OSICS_ATN_power_step_20102019_203243[[#This Row],[POWER METER POWER]]+EO193700238_OSICS_ATN_power_step_20102019_203243[[#This Row],[ATTENUATION]]</f>
        <v>-0.10998000000000019</v>
      </c>
    </row>
    <row r="1276" spans="1:6" x14ac:dyDescent="0.35">
      <c r="A1276">
        <v>8.94</v>
      </c>
      <c r="B1276">
        <v>-0.01</v>
      </c>
      <c r="C1276">
        <v>1575</v>
      </c>
      <c r="D1276">
        <v>0</v>
      </c>
      <c r="E1276">
        <v>-9.0396400000000003</v>
      </c>
      <c r="F1276">
        <f>EO193700238_OSICS_ATN_power_step_20102019_203243[[#This Row],[POWER METER POWER]]+EO193700238_OSICS_ATN_power_step_20102019_203243[[#This Row],[ATTENUATION]]</f>
        <v>-9.9640000000000839E-2</v>
      </c>
    </row>
    <row r="1277" spans="1:6" x14ac:dyDescent="0.35">
      <c r="A1277">
        <v>9.0399999999999991</v>
      </c>
      <c r="B1277">
        <v>-0.01</v>
      </c>
      <c r="C1277">
        <v>1575</v>
      </c>
      <c r="D1277">
        <v>0</v>
      </c>
      <c r="E1277">
        <v>-9.1357900000000001</v>
      </c>
      <c r="F1277">
        <f>EO193700238_OSICS_ATN_power_step_20102019_203243[[#This Row],[POWER METER POWER]]+EO193700238_OSICS_ATN_power_step_20102019_203243[[#This Row],[ATTENUATION]]</f>
        <v>-9.579000000000093E-2</v>
      </c>
    </row>
    <row r="1278" spans="1:6" x14ac:dyDescent="0.35">
      <c r="A1278">
        <v>9.14</v>
      </c>
      <c r="B1278">
        <v>-0.01</v>
      </c>
      <c r="C1278">
        <v>1575</v>
      </c>
      <c r="D1278">
        <v>0</v>
      </c>
      <c r="E1278">
        <v>-9.2400300000000009</v>
      </c>
      <c r="F1278">
        <f>EO193700238_OSICS_ATN_power_step_20102019_203243[[#This Row],[POWER METER POWER]]+EO193700238_OSICS_ATN_power_step_20102019_203243[[#This Row],[ATTENUATION]]</f>
        <v>-0.10003000000000029</v>
      </c>
    </row>
    <row r="1279" spans="1:6" x14ac:dyDescent="0.35">
      <c r="A1279">
        <v>9.24</v>
      </c>
      <c r="B1279">
        <v>-0.01</v>
      </c>
      <c r="C1279">
        <v>1575</v>
      </c>
      <c r="D1279">
        <v>0</v>
      </c>
      <c r="E1279">
        <v>-9.3350500000000007</v>
      </c>
      <c r="F1279">
        <f>EO193700238_OSICS_ATN_power_step_20102019_203243[[#This Row],[POWER METER POWER]]+EO193700238_OSICS_ATN_power_step_20102019_203243[[#This Row],[ATTENUATION]]</f>
        <v>-9.5050000000000523E-2</v>
      </c>
    </row>
    <row r="1280" spans="1:6" x14ac:dyDescent="0.35">
      <c r="A1280">
        <v>9.34</v>
      </c>
      <c r="B1280">
        <v>-0.01</v>
      </c>
      <c r="C1280">
        <v>1575</v>
      </c>
      <c r="D1280">
        <v>0</v>
      </c>
      <c r="E1280">
        <v>-9.4382099999999998</v>
      </c>
      <c r="F1280">
        <f>EO193700238_OSICS_ATN_power_step_20102019_203243[[#This Row],[POWER METER POWER]]+EO193700238_OSICS_ATN_power_step_20102019_203243[[#This Row],[ATTENUATION]]</f>
        <v>-9.8209999999999908E-2</v>
      </c>
    </row>
    <row r="1281" spans="1:6" x14ac:dyDescent="0.35">
      <c r="A1281">
        <v>9.44</v>
      </c>
      <c r="B1281">
        <v>-0.01</v>
      </c>
      <c r="C1281">
        <v>1575</v>
      </c>
      <c r="D1281">
        <v>0</v>
      </c>
      <c r="E1281">
        <v>-9.5309100000000004</v>
      </c>
      <c r="F1281">
        <f>EO193700238_OSICS_ATN_power_step_20102019_203243[[#This Row],[POWER METER POWER]]+EO193700238_OSICS_ATN_power_step_20102019_203243[[#This Row],[ATTENUATION]]</f>
        <v>-9.0910000000000935E-2</v>
      </c>
    </row>
    <row r="1282" spans="1:6" x14ac:dyDescent="0.35">
      <c r="A1282">
        <v>9.5399999999999991</v>
      </c>
      <c r="B1282">
        <v>-0.01</v>
      </c>
      <c r="C1282">
        <v>1575</v>
      </c>
      <c r="D1282">
        <v>0</v>
      </c>
      <c r="E1282">
        <v>-9.6236200000000007</v>
      </c>
      <c r="F1282">
        <f>EO193700238_OSICS_ATN_power_step_20102019_203243[[#This Row],[POWER METER POWER]]+EO193700238_OSICS_ATN_power_step_20102019_203243[[#This Row],[ATTENUATION]]</f>
        <v>-8.3620000000001582E-2</v>
      </c>
    </row>
    <row r="1283" spans="1:6" x14ac:dyDescent="0.35">
      <c r="A1283">
        <v>9.64</v>
      </c>
      <c r="B1283">
        <v>-0.01</v>
      </c>
      <c r="C1283">
        <v>1575</v>
      </c>
      <c r="D1283">
        <v>0</v>
      </c>
      <c r="E1283">
        <v>-9.7337000000000007</v>
      </c>
      <c r="F1283">
        <f>EO193700238_OSICS_ATN_power_step_20102019_203243[[#This Row],[POWER METER POWER]]+EO193700238_OSICS_ATN_power_step_20102019_203243[[#This Row],[ATTENUATION]]</f>
        <v>-9.3700000000000117E-2</v>
      </c>
    </row>
    <row r="1284" spans="1:6" x14ac:dyDescent="0.35">
      <c r="A1284">
        <v>9.74</v>
      </c>
      <c r="B1284">
        <v>-0.01</v>
      </c>
      <c r="C1284">
        <v>1575</v>
      </c>
      <c r="D1284">
        <v>0</v>
      </c>
      <c r="E1284">
        <v>-9.8340599999999991</v>
      </c>
      <c r="F1284">
        <f>EO193700238_OSICS_ATN_power_step_20102019_203243[[#This Row],[POWER METER POWER]]+EO193700238_OSICS_ATN_power_step_20102019_203243[[#This Row],[ATTENUATION]]</f>
        <v>-9.4059999999998922E-2</v>
      </c>
    </row>
    <row r="1285" spans="1:6" x14ac:dyDescent="0.35">
      <c r="A1285">
        <v>9.84</v>
      </c>
      <c r="B1285">
        <v>-0.01</v>
      </c>
      <c r="C1285">
        <v>1575</v>
      </c>
      <c r="D1285">
        <v>0</v>
      </c>
      <c r="E1285">
        <v>-9.9279399999999995</v>
      </c>
      <c r="F1285">
        <f>EO193700238_OSICS_ATN_power_step_20102019_203243[[#This Row],[POWER METER POWER]]+EO193700238_OSICS_ATN_power_step_20102019_203243[[#This Row],[ATTENUATION]]</f>
        <v>-8.7939999999999685E-2</v>
      </c>
    </row>
    <row r="1286" spans="1:6" x14ac:dyDescent="0.35">
      <c r="A1286">
        <v>9.94</v>
      </c>
      <c r="B1286">
        <v>-0.01</v>
      </c>
      <c r="C1286">
        <v>1575</v>
      </c>
      <c r="D1286">
        <v>0</v>
      </c>
      <c r="E1286">
        <v>-10.0289</v>
      </c>
      <c r="F1286">
        <f>EO193700238_OSICS_ATN_power_step_20102019_203243[[#This Row],[POWER METER POWER]]+EO193700238_OSICS_ATN_power_step_20102019_203243[[#This Row],[ATTENUATION]]</f>
        <v>-8.8900000000000645E-2</v>
      </c>
    </row>
    <row r="1287" spans="1:6" x14ac:dyDescent="0.35">
      <c r="A1287">
        <v>10.039999999999999</v>
      </c>
      <c r="B1287">
        <v>-0.01</v>
      </c>
      <c r="C1287">
        <v>1575</v>
      </c>
      <c r="D1287">
        <v>0</v>
      </c>
      <c r="E1287">
        <v>-10.123699999999999</v>
      </c>
      <c r="F1287">
        <f>EO193700238_OSICS_ATN_power_step_20102019_203243[[#This Row],[POWER METER POWER]]+EO193700238_OSICS_ATN_power_step_20102019_203243[[#This Row],[ATTENUATION]]</f>
        <v>-8.370000000000033E-2</v>
      </c>
    </row>
    <row r="1288" spans="1:6" x14ac:dyDescent="0.35">
      <c r="A1288">
        <v>10.14</v>
      </c>
      <c r="B1288">
        <v>-0.01</v>
      </c>
      <c r="C1288">
        <v>1575</v>
      </c>
      <c r="D1288">
        <v>0</v>
      </c>
      <c r="E1288">
        <v>-10.2273</v>
      </c>
      <c r="F1288">
        <f>EO193700238_OSICS_ATN_power_step_20102019_203243[[#This Row],[POWER METER POWER]]+EO193700238_OSICS_ATN_power_step_20102019_203243[[#This Row],[ATTENUATION]]</f>
        <v>-8.7299999999999045E-2</v>
      </c>
    </row>
    <row r="1289" spans="1:6" x14ac:dyDescent="0.35">
      <c r="A1289">
        <v>10.24</v>
      </c>
      <c r="B1289">
        <v>-0.01</v>
      </c>
      <c r="C1289">
        <v>1575</v>
      </c>
      <c r="D1289">
        <v>0</v>
      </c>
      <c r="E1289">
        <v>-10.3238</v>
      </c>
      <c r="F1289">
        <f>EO193700238_OSICS_ATN_power_step_20102019_203243[[#This Row],[POWER METER POWER]]+EO193700238_OSICS_ATN_power_step_20102019_203243[[#This Row],[ATTENUATION]]</f>
        <v>-8.3800000000000097E-2</v>
      </c>
    </row>
    <row r="1290" spans="1:6" x14ac:dyDescent="0.35">
      <c r="A1290">
        <v>10.34</v>
      </c>
      <c r="B1290">
        <v>-0.01</v>
      </c>
      <c r="C1290">
        <v>1575</v>
      </c>
      <c r="D1290">
        <v>0</v>
      </c>
      <c r="E1290">
        <v>-10.426600000000001</v>
      </c>
      <c r="F1290">
        <f>EO193700238_OSICS_ATN_power_step_20102019_203243[[#This Row],[POWER METER POWER]]+EO193700238_OSICS_ATN_power_step_20102019_203243[[#This Row],[ATTENUATION]]</f>
        <v>-8.6600000000000676E-2</v>
      </c>
    </row>
    <row r="1291" spans="1:6" x14ac:dyDescent="0.35">
      <c r="A1291">
        <v>10.44</v>
      </c>
      <c r="B1291">
        <v>-0.01</v>
      </c>
      <c r="C1291">
        <v>1575</v>
      </c>
      <c r="D1291">
        <v>0</v>
      </c>
      <c r="E1291">
        <v>-10.5276</v>
      </c>
      <c r="F1291">
        <f>EO193700238_OSICS_ATN_power_step_20102019_203243[[#This Row],[POWER METER POWER]]+EO193700238_OSICS_ATN_power_step_20102019_203243[[#This Row],[ATTENUATION]]</f>
        <v>-8.7600000000000122E-2</v>
      </c>
    </row>
    <row r="1292" spans="1:6" x14ac:dyDescent="0.35">
      <c r="A1292">
        <v>10.54</v>
      </c>
      <c r="B1292">
        <v>-0.01</v>
      </c>
      <c r="C1292">
        <v>1575</v>
      </c>
      <c r="D1292">
        <v>0</v>
      </c>
      <c r="E1292">
        <v>-10.632199999999999</v>
      </c>
      <c r="F1292">
        <f>EO193700238_OSICS_ATN_power_step_20102019_203243[[#This Row],[POWER METER POWER]]+EO193700238_OSICS_ATN_power_step_20102019_203243[[#This Row],[ATTENUATION]]</f>
        <v>-9.220000000000006E-2</v>
      </c>
    </row>
    <row r="1293" spans="1:6" x14ac:dyDescent="0.35">
      <c r="A1293">
        <v>10.64</v>
      </c>
      <c r="B1293">
        <v>0</v>
      </c>
      <c r="C1293">
        <v>1575</v>
      </c>
      <c r="D1293">
        <v>0</v>
      </c>
      <c r="E1293">
        <v>-10.7155</v>
      </c>
      <c r="F1293">
        <f>EO193700238_OSICS_ATN_power_step_20102019_203243[[#This Row],[POWER METER POWER]]+EO193700238_OSICS_ATN_power_step_20102019_203243[[#This Row],[ATTENUATION]]</f>
        <v>-7.5499999999999901E-2</v>
      </c>
    </row>
    <row r="1294" spans="1:6" x14ac:dyDescent="0.35">
      <c r="A1294">
        <v>10.74</v>
      </c>
      <c r="B1294">
        <v>-0.01</v>
      </c>
      <c r="C1294">
        <v>1575</v>
      </c>
      <c r="D1294">
        <v>0</v>
      </c>
      <c r="E1294">
        <v>-10.817500000000001</v>
      </c>
      <c r="F1294">
        <f>EO193700238_OSICS_ATN_power_step_20102019_203243[[#This Row],[POWER METER POWER]]+EO193700238_OSICS_ATN_power_step_20102019_203243[[#This Row],[ATTENUATION]]</f>
        <v>-7.7500000000000568E-2</v>
      </c>
    </row>
    <row r="1295" spans="1:6" x14ac:dyDescent="0.35">
      <c r="A1295">
        <v>10.84</v>
      </c>
      <c r="B1295">
        <v>-0.01</v>
      </c>
      <c r="C1295">
        <v>1575</v>
      </c>
      <c r="D1295">
        <v>0</v>
      </c>
      <c r="E1295">
        <v>-10.922800000000001</v>
      </c>
      <c r="F1295">
        <f>EO193700238_OSICS_ATN_power_step_20102019_203243[[#This Row],[POWER METER POWER]]+EO193700238_OSICS_ATN_power_step_20102019_203243[[#This Row],[ATTENUATION]]</f>
        <v>-8.2800000000000651E-2</v>
      </c>
    </row>
    <row r="1296" spans="1:6" x14ac:dyDescent="0.35">
      <c r="A1296">
        <v>10.94</v>
      </c>
      <c r="B1296">
        <v>-0.01</v>
      </c>
      <c r="C1296">
        <v>1575</v>
      </c>
      <c r="D1296">
        <v>0</v>
      </c>
      <c r="E1296">
        <v>-11.024900000000001</v>
      </c>
      <c r="F1296">
        <f>EO193700238_OSICS_ATN_power_step_20102019_203243[[#This Row],[POWER METER POWER]]+EO193700238_OSICS_ATN_power_step_20102019_203243[[#This Row],[ATTENUATION]]</f>
        <v>-8.4900000000001086E-2</v>
      </c>
    </row>
    <row r="1297" spans="1:6" x14ac:dyDescent="0.35">
      <c r="A1297">
        <v>11.04</v>
      </c>
      <c r="B1297">
        <v>-0.01</v>
      </c>
      <c r="C1297">
        <v>1575</v>
      </c>
      <c r="D1297">
        <v>0</v>
      </c>
      <c r="E1297">
        <v>-11.1142</v>
      </c>
      <c r="F1297">
        <f>EO193700238_OSICS_ATN_power_step_20102019_203243[[#This Row],[POWER METER POWER]]+EO193700238_OSICS_ATN_power_step_20102019_203243[[#This Row],[ATTENUATION]]</f>
        <v>-7.4200000000001154E-2</v>
      </c>
    </row>
    <row r="1298" spans="1:6" x14ac:dyDescent="0.35">
      <c r="A1298">
        <v>11.14</v>
      </c>
      <c r="B1298">
        <v>-0.01</v>
      </c>
      <c r="C1298">
        <v>1575</v>
      </c>
      <c r="D1298">
        <v>0</v>
      </c>
      <c r="E1298">
        <v>-11.2148</v>
      </c>
      <c r="F1298">
        <f>EO193700238_OSICS_ATN_power_step_20102019_203243[[#This Row],[POWER METER POWER]]+EO193700238_OSICS_ATN_power_step_20102019_203243[[#This Row],[ATTENUATION]]</f>
        <v>-7.4799999999999756E-2</v>
      </c>
    </row>
    <row r="1299" spans="1:6" x14ac:dyDescent="0.35">
      <c r="A1299">
        <v>11.24</v>
      </c>
      <c r="B1299">
        <v>-0.01</v>
      </c>
      <c r="C1299">
        <v>1575</v>
      </c>
      <c r="D1299">
        <v>0</v>
      </c>
      <c r="E1299">
        <v>-11.3226</v>
      </c>
      <c r="F1299">
        <f>EO193700238_OSICS_ATN_power_step_20102019_203243[[#This Row],[POWER METER POWER]]+EO193700238_OSICS_ATN_power_step_20102019_203243[[#This Row],[ATTENUATION]]</f>
        <v>-8.2599999999999341E-2</v>
      </c>
    </row>
    <row r="1300" spans="1:6" x14ac:dyDescent="0.35">
      <c r="A1300">
        <v>11.34</v>
      </c>
      <c r="B1300">
        <v>-0.01</v>
      </c>
      <c r="C1300">
        <v>1575</v>
      </c>
      <c r="D1300">
        <v>0</v>
      </c>
      <c r="E1300">
        <v>-11.410600000000001</v>
      </c>
      <c r="F1300">
        <f>EO193700238_OSICS_ATN_power_step_20102019_203243[[#This Row],[POWER METER POWER]]+EO193700238_OSICS_ATN_power_step_20102019_203243[[#This Row],[ATTENUATION]]</f>
        <v>-7.0600000000000662E-2</v>
      </c>
    </row>
    <row r="1301" spans="1:6" x14ac:dyDescent="0.35">
      <c r="A1301">
        <v>11.44</v>
      </c>
      <c r="B1301">
        <v>-0.01</v>
      </c>
      <c r="C1301">
        <v>1575</v>
      </c>
      <c r="D1301">
        <v>0</v>
      </c>
      <c r="E1301">
        <v>-11.513999999999999</v>
      </c>
      <c r="F1301">
        <f>EO193700238_OSICS_ATN_power_step_20102019_203243[[#This Row],[POWER METER POWER]]+EO193700238_OSICS_ATN_power_step_20102019_203243[[#This Row],[ATTENUATION]]</f>
        <v>-7.3999999999999844E-2</v>
      </c>
    </row>
    <row r="1302" spans="1:6" x14ac:dyDescent="0.35">
      <c r="A1302">
        <v>11.54</v>
      </c>
      <c r="B1302">
        <v>-0.01</v>
      </c>
      <c r="C1302">
        <v>1575</v>
      </c>
      <c r="D1302">
        <v>0</v>
      </c>
      <c r="E1302">
        <v>-11.6187</v>
      </c>
      <c r="F1302">
        <f>EO193700238_OSICS_ATN_power_step_20102019_203243[[#This Row],[POWER METER POWER]]+EO193700238_OSICS_ATN_power_step_20102019_203243[[#This Row],[ATTENUATION]]</f>
        <v>-7.8700000000001324E-2</v>
      </c>
    </row>
    <row r="1303" spans="1:6" x14ac:dyDescent="0.35">
      <c r="A1303">
        <v>11.64</v>
      </c>
      <c r="B1303">
        <v>-0.01</v>
      </c>
      <c r="C1303">
        <v>1575</v>
      </c>
      <c r="D1303">
        <v>0</v>
      </c>
      <c r="E1303">
        <v>-11.703799999999999</v>
      </c>
      <c r="F1303">
        <f>EO193700238_OSICS_ATN_power_step_20102019_203243[[#This Row],[POWER METER POWER]]+EO193700238_OSICS_ATN_power_step_20102019_203243[[#This Row],[ATTENUATION]]</f>
        <v>-6.3799999999998747E-2</v>
      </c>
    </row>
    <row r="1304" spans="1:6" x14ac:dyDescent="0.35">
      <c r="A1304">
        <v>11.74</v>
      </c>
      <c r="B1304">
        <v>-0.01</v>
      </c>
      <c r="C1304">
        <v>1575</v>
      </c>
      <c r="D1304">
        <v>0</v>
      </c>
      <c r="E1304">
        <v>-11.8108</v>
      </c>
      <c r="F1304">
        <f>EO193700238_OSICS_ATN_power_step_20102019_203243[[#This Row],[POWER METER POWER]]+EO193700238_OSICS_ATN_power_step_20102019_203243[[#This Row],[ATTENUATION]]</f>
        <v>-7.0800000000000196E-2</v>
      </c>
    </row>
    <row r="1305" spans="1:6" x14ac:dyDescent="0.35">
      <c r="A1305">
        <v>11.84</v>
      </c>
      <c r="B1305">
        <v>-0.01</v>
      </c>
      <c r="C1305">
        <v>1575</v>
      </c>
      <c r="D1305">
        <v>0</v>
      </c>
      <c r="E1305">
        <v>-11.8954</v>
      </c>
      <c r="F1305">
        <f>EO193700238_OSICS_ATN_power_step_20102019_203243[[#This Row],[POWER METER POWER]]+EO193700238_OSICS_ATN_power_step_20102019_203243[[#This Row],[ATTENUATION]]</f>
        <v>-5.540000000000056E-2</v>
      </c>
    </row>
    <row r="1306" spans="1:6" x14ac:dyDescent="0.35">
      <c r="A1306">
        <v>11.94</v>
      </c>
      <c r="B1306">
        <v>-0.01</v>
      </c>
      <c r="C1306">
        <v>1575</v>
      </c>
      <c r="D1306">
        <v>0</v>
      </c>
      <c r="E1306">
        <v>-11.995699999999999</v>
      </c>
      <c r="F1306">
        <f>EO193700238_OSICS_ATN_power_step_20102019_203243[[#This Row],[POWER METER POWER]]+EO193700238_OSICS_ATN_power_step_20102019_203243[[#This Row],[ATTENUATION]]</f>
        <v>-5.5699999999999861E-2</v>
      </c>
    </row>
    <row r="1307" spans="1:6" x14ac:dyDescent="0.35">
      <c r="A1307">
        <v>12.04</v>
      </c>
      <c r="B1307">
        <v>-0.01</v>
      </c>
      <c r="C1307">
        <v>1575</v>
      </c>
      <c r="D1307">
        <v>0</v>
      </c>
      <c r="E1307">
        <v>-12.1038</v>
      </c>
      <c r="F1307">
        <f>EO193700238_OSICS_ATN_power_step_20102019_203243[[#This Row],[POWER METER POWER]]+EO193700238_OSICS_ATN_power_step_20102019_203243[[#This Row],[ATTENUATION]]</f>
        <v>-6.3800000000000523E-2</v>
      </c>
    </row>
    <row r="1308" spans="1:6" x14ac:dyDescent="0.35">
      <c r="A1308">
        <v>12.14</v>
      </c>
      <c r="B1308">
        <v>-0.01</v>
      </c>
      <c r="C1308">
        <v>1575</v>
      </c>
      <c r="D1308">
        <v>0</v>
      </c>
      <c r="E1308">
        <v>-12.1934</v>
      </c>
      <c r="F1308">
        <f>EO193700238_OSICS_ATN_power_step_20102019_203243[[#This Row],[POWER METER POWER]]+EO193700238_OSICS_ATN_power_step_20102019_203243[[#This Row],[ATTENUATION]]</f>
        <v>-5.3399999999999892E-2</v>
      </c>
    </row>
    <row r="1309" spans="1:6" x14ac:dyDescent="0.35">
      <c r="A1309">
        <v>12.24</v>
      </c>
      <c r="B1309">
        <v>-0.01</v>
      </c>
      <c r="C1309">
        <v>1575</v>
      </c>
      <c r="D1309">
        <v>0</v>
      </c>
      <c r="E1309">
        <v>-12.300800000000001</v>
      </c>
      <c r="F1309">
        <f>EO193700238_OSICS_ATN_power_step_20102019_203243[[#This Row],[POWER METER POWER]]+EO193700238_OSICS_ATN_power_step_20102019_203243[[#This Row],[ATTENUATION]]</f>
        <v>-6.0800000000000409E-2</v>
      </c>
    </row>
    <row r="1310" spans="1:6" x14ac:dyDescent="0.35">
      <c r="A1310">
        <v>12.34</v>
      </c>
      <c r="B1310">
        <v>-0.01</v>
      </c>
      <c r="C1310">
        <v>1575</v>
      </c>
      <c r="D1310">
        <v>0</v>
      </c>
      <c r="E1310">
        <v>-12.381399999999999</v>
      </c>
      <c r="F1310">
        <f>EO193700238_OSICS_ATN_power_step_20102019_203243[[#This Row],[POWER METER POWER]]+EO193700238_OSICS_ATN_power_step_20102019_203243[[#This Row],[ATTENUATION]]</f>
        <v>-4.1399999999999437E-2</v>
      </c>
    </row>
    <row r="1311" spans="1:6" x14ac:dyDescent="0.35">
      <c r="A1311">
        <v>12.44</v>
      </c>
      <c r="B1311">
        <v>-0.01</v>
      </c>
      <c r="C1311">
        <v>1575</v>
      </c>
      <c r="D1311">
        <v>0</v>
      </c>
      <c r="E1311">
        <v>-12.484</v>
      </c>
      <c r="F1311">
        <f>EO193700238_OSICS_ATN_power_step_20102019_203243[[#This Row],[POWER METER POWER]]+EO193700238_OSICS_ATN_power_step_20102019_203243[[#This Row],[ATTENUATION]]</f>
        <v>-4.4000000000000483E-2</v>
      </c>
    </row>
    <row r="1312" spans="1:6" x14ac:dyDescent="0.35">
      <c r="A1312">
        <v>12.54</v>
      </c>
      <c r="B1312">
        <v>-0.01</v>
      </c>
      <c r="C1312">
        <v>1575</v>
      </c>
      <c r="D1312">
        <v>0</v>
      </c>
      <c r="E1312">
        <v>-12.5976</v>
      </c>
      <c r="F1312">
        <f>EO193700238_OSICS_ATN_power_step_20102019_203243[[#This Row],[POWER METER POWER]]+EO193700238_OSICS_ATN_power_step_20102019_203243[[#This Row],[ATTENUATION]]</f>
        <v>-5.7600000000000762E-2</v>
      </c>
    </row>
    <row r="1313" spans="1:6" x14ac:dyDescent="0.35">
      <c r="A1313">
        <v>12.64</v>
      </c>
      <c r="B1313">
        <v>-0.01</v>
      </c>
      <c r="C1313">
        <v>1575</v>
      </c>
      <c r="D1313">
        <v>0</v>
      </c>
      <c r="E1313">
        <v>-12.6843</v>
      </c>
      <c r="F1313">
        <f>EO193700238_OSICS_ATN_power_step_20102019_203243[[#This Row],[POWER METER POWER]]+EO193700238_OSICS_ATN_power_step_20102019_203243[[#This Row],[ATTENUATION]]</f>
        <v>-4.4299999999999784E-2</v>
      </c>
    </row>
    <row r="1314" spans="1:6" x14ac:dyDescent="0.35">
      <c r="A1314">
        <v>12.74</v>
      </c>
      <c r="B1314">
        <v>-0.01</v>
      </c>
      <c r="C1314">
        <v>1575</v>
      </c>
      <c r="D1314">
        <v>0</v>
      </c>
      <c r="E1314">
        <v>-12.7927</v>
      </c>
      <c r="F1314">
        <f>EO193700238_OSICS_ATN_power_step_20102019_203243[[#This Row],[POWER METER POWER]]+EO193700238_OSICS_ATN_power_step_20102019_203243[[#This Row],[ATTENUATION]]</f>
        <v>-5.2699999999999747E-2</v>
      </c>
    </row>
    <row r="1315" spans="1:6" x14ac:dyDescent="0.35">
      <c r="A1315">
        <v>12.84</v>
      </c>
      <c r="B1315">
        <v>-0.01</v>
      </c>
      <c r="C1315">
        <v>1575</v>
      </c>
      <c r="D1315">
        <v>0</v>
      </c>
      <c r="E1315">
        <v>-12.877800000000001</v>
      </c>
      <c r="F1315">
        <f>EO193700238_OSICS_ATN_power_step_20102019_203243[[#This Row],[POWER METER POWER]]+EO193700238_OSICS_ATN_power_step_20102019_203243[[#This Row],[ATTENUATION]]</f>
        <v>-3.7800000000000722E-2</v>
      </c>
    </row>
    <row r="1316" spans="1:6" x14ac:dyDescent="0.35">
      <c r="A1316">
        <v>12.94</v>
      </c>
      <c r="B1316">
        <v>-0.01</v>
      </c>
      <c r="C1316">
        <v>1575</v>
      </c>
      <c r="D1316">
        <v>0</v>
      </c>
      <c r="E1316">
        <v>-12.982200000000001</v>
      </c>
      <c r="F1316">
        <f>EO193700238_OSICS_ATN_power_step_20102019_203243[[#This Row],[POWER METER POWER]]+EO193700238_OSICS_ATN_power_step_20102019_203243[[#This Row],[ATTENUATION]]</f>
        <v>-4.2200000000001125E-2</v>
      </c>
    </row>
    <row r="1317" spans="1:6" x14ac:dyDescent="0.35">
      <c r="A1317">
        <v>13.04</v>
      </c>
      <c r="B1317">
        <v>-0.01</v>
      </c>
      <c r="C1317">
        <v>1575</v>
      </c>
      <c r="D1317">
        <v>0</v>
      </c>
      <c r="E1317">
        <v>-13.0761</v>
      </c>
      <c r="F1317">
        <f>EO193700238_OSICS_ATN_power_step_20102019_203243[[#This Row],[POWER METER POWER]]+EO193700238_OSICS_ATN_power_step_20102019_203243[[#This Row],[ATTENUATION]]</f>
        <v>-3.6100000000001131E-2</v>
      </c>
    </row>
    <row r="1318" spans="1:6" x14ac:dyDescent="0.35">
      <c r="A1318">
        <v>13.14</v>
      </c>
      <c r="B1318">
        <v>-0.01</v>
      </c>
      <c r="C1318">
        <v>1575</v>
      </c>
      <c r="D1318">
        <v>0</v>
      </c>
      <c r="E1318">
        <v>-13.180899999999999</v>
      </c>
      <c r="F1318">
        <f>EO193700238_OSICS_ATN_power_step_20102019_203243[[#This Row],[POWER METER POWER]]+EO193700238_OSICS_ATN_power_step_20102019_203243[[#This Row],[ATTENUATION]]</f>
        <v>-4.0899999999998826E-2</v>
      </c>
    </row>
    <row r="1319" spans="1:6" x14ac:dyDescent="0.35">
      <c r="A1319">
        <v>13.24</v>
      </c>
      <c r="B1319">
        <v>-0.01</v>
      </c>
      <c r="C1319">
        <v>1575</v>
      </c>
      <c r="D1319">
        <v>0</v>
      </c>
      <c r="E1319">
        <v>-13.266999999999999</v>
      </c>
      <c r="F1319">
        <f>EO193700238_OSICS_ATN_power_step_20102019_203243[[#This Row],[POWER METER POWER]]+EO193700238_OSICS_ATN_power_step_20102019_203243[[#This Row],[ATTENUATION]]</f>
        <v>-2.6999999999999247E-2</v>
      </c>
    </row>
    <row r="1320" spans="1:6" x14ac:dyDescent="0.35">
      <c r="A1320">
        <v>13.34</v>
      </c>
      <c r="B1320">
        <v>-0.01</v>
      </c>
      <c r="C1320">
        <v>1575</v>
      </c>
      <c r="D1320">
        <v>0</v>
      </c>
      <c r="E1320">
        <v>-13.372199999999999</v>
      </c>
      <c r="F1320">
        <f>EO193700238_OSICS_ATN_power_step_20102019_203243[[#This Row],[POWER METER POWER]]+EO193700238_OSICS_ATN_power_step_20102019_203243[[#This Row],[ATTENUATION]]</f>
        <v>-3.2199999999999562E-2</v>
      </c>
    </row>
    <row r="1321" spans="1:6" x14ac:dyDescent="0.35">
      <c r="A1321">
        <v>13.44</v>
      </c>
      <c r="B1321">
        <v>-0.01</v>
      </c>
      <c r="C1321">
        <v>1575</v>
      </c>
      <c r="D1321">
        <v>0</v>
      </c>
      <c r="E1321">
        <v>-13.4711</v>
      </c>
      <c r="F1321">
        <f>EO193700238_OSICS_ATN_power_step_20102019_203243[[#This Row],[POWER METER POWER]]+EO193700238_OSICS_ATN_power_step_20102019_203243[[#This Row],[ATTENUATION]]</f>
        <v>-3.110000000000035E-2</v>
      </c>
    </row>
    <row r="1322" spans="1:6" x14ac:dyDescent="0.35">
      <c r="A1322">
        <v>13.54</v>
      </c>
      <c r="B1322">
        <v>-0.01</v>
      </c>
      <c r="C1322">
        <v>1575</v>
      </c>
      <c r="D1322">
        <v>0</v>
      </c>
      <c r="E1322">
        <v>-13.5623</v>
      </c>
      <c r="F1322">
        <f>EO193700238_OSICS_ATN_power_step_20102019_203243[[#This Row],[POWER METER POWER]]+EO193700238_OSICS_ATN_power_step_20102019_203243[[#This Row],[ATTENUATION]]</f>
        <v>-2.2300000000001319E-2</v>
      </c>
    </row>
    <row r="1323" spans="1:6" x14ac:dyDescent="0.35">
      <c r="A1323">
        <v>13.64</v>
      </c>
      <c r="B1323">
        <v>-0.01</v>
      </c>
      <c r="C1323">
        <v>1575</v>
      </c>
      <c r="D1323">
        <v>0</v>
      </c>
      <c r="E1323">
        <v>-13.6656</v>
      </c>
      <c r="F1323">
        <f>EO193700238_OSICS_ATN_power_step_20102019_203243[[#This Row],[POWER METER POWER]]+EO193700238_OSICS_ATN_power_step_20102019_203243[[#This Row],[ATTENUATION]]</f>
        <v>-2.5599999999998957E-2</v>
      </c>
    </row>
    <row r="1324" spans="1:6" x14ac:dyDescent="0.35">
      <c r="A1324">
        <v>13.74</v>
      </c>
      <c r="B1324">
        <v>-0.01</v>
      </c>
      <c r="C1324">
        <v>1575</v>
      </c>
      <c r="D1324">
        <v>0</v>
      </c>
      <c r="E1324">
        <v>-13.7616</v>
      </c>
      <c r="F1324">
        <f>EO193700238_OSICS_ATN_power_step_20102019_203243[[#This Row],[POWER METER POWER]]+EO193700238_OSICS_ATN_power_step_20102019_203243[[#This Row],[ATTENUATION]]</f>
        <v>-2.1599999999999397E-2</v>
      </c>
    </row>
    <row r="1325" spans="1:6" x14ac:dyDescent="0.35">
      <c r="A1325">
        <v>13.84</v>
      </c>
      <c r="B1325">
        <v>-0.01</v>
      </c>
      <c r="C1325">
        <v>1575</v>
      </c>
      <c r="D1325">
        <v>0</v>
      </c>
      <c r="E1325">
        <v>-13.853999999999999</v>
      </c>
      <c r="F1325">
        <f>EO193700238_OSICS_ATN_power_step_20102019_203243[[#This Row],[POWER METER POWER]]+EO193700238_OSICS_ATN_power_step_20102019_203243[[#This Row],[ATTENUATION]]</f>
        <v>-1.3999999999999346E-2</v>
      </c>
    </row>
    <row r="1326" spans="1:6" x14ac:dyDescent="0.35">
      <c r="A1326">
        <v>13.94</v>
      </c>
      <c r="B1326">
        <v>-0.01</v>
      </c>
      <c r="C1326">
        <v>1575</v>
      </c>
      <c r="D1326">
        <v>0</v>
      </c>
      <c r="E1326">
        <v>-13.9642</v>
      </c>
      <c r="F1326">
        <f>EO193700238_OSICS_ATN_power_step_20102019_203243[[#This Row],[POWER METER POWER]]+EO193700238_OSICS_ATN_power_step_20102019_203243[[#This Row],[ATTENUATION]]</f>
        <v>-2.4200000000000443E-2</v>
      </c>
    </row>
    <row r="1327" spans="1:6" x14ac:dyDescent="0.35">
      <c r="A1327">
        <v>14.04</v>
      </c>
      <c r="B1327">
        <v>-0.01</v>
      </c>
      <c r="C1327">
        <v>1575</v>
      </c>
      <c r="D1327">
        <v>0</v>
      </c>
      <c r="E1327">
        <v>-14.0571</v>
      </c>
      <c r="F1327">
        <f>EO193700238_OSICS_ATN_power_step_20102019_203243[[#This Row],[POWER METER POWER]]+EO193700238_OSICS_ATN_power_step_20102019_203243[[#This Row],[ATTENUATION]]</f>
        <v>-1.7100000000001003E-2</v>
      </c>
    </row>
    <row r="1328" spans="1:6" x14ac:dyDescent="0.35">
      <c r="A1328">
        <v>14.14</v>
      </c>
      <c r="B1328">
        <v>-0.01</v>
      </c>
      <c r="C1328">
        <v>1575</v>
      </c>
      <c r="D1328">
        <v>0</v>
      </c>
      <c r="E1328">
        <v>-14.1571</v>
      </c>
      <c r="F1328">
        <f>EO193700238_OSICS_ATN_power_step_20102019_203243[[#This Row],[POWER METER POWER]]+EO193700238_OSICS_ATN_power_step_20102019_203243[[#This Row],[ATTENUATION]]</f>
        <v>-1.7099999999999227E-2</v>
      </c>
    </row>
    <row r="1329" spans="1:6" x14ac:dyDescent="0.35">
      <c r="A1329">
        <v>14.24</v>
      </c>
      <c r="B1329">
        <v>-0.01</v>
      </c>
      <c r="C1329">
        <v>1575</v>
      </c>
      <c r="D1329">
        <v>0</v>
      </c>
      <c r="E1329">
        <v>-14.2545</v>
      </c>
      <c r="F1329">
        <f>EO193700238_OSICS_ATN_power_step_20102019_203243[[#This Row],[POWER METER POWER]]+EO193700238_OSICS_ATN_power_step_20102019_203243[[#This Row],[ATTENUATION]]</f>
        <v>-1.4499999999999957E-2</v>
      </c>
    </row>
    <row r="1330" spans="1:6" x14ac:dyDescent="0.35">
      <c r="A1330">
        <v>14.34</v>
      </c>
      <c r="B1330">
        <v>-0.01</v>
      </c>
      <c r="C1330">
        <v>1575</v>
      </c>
      <c r="D1330">
        <v>0</v>
      </c>
      <c r="E1330">
        <v>-14.353199999999999</v>
      </c>
      <c r="F1330">
        <f>EO193700238_OSICS_ATN_power_step_20102019_203243[[#This Row],[POWER METER POWER]]+EO193700238_OSICS_ATN_power_step_20102019_203243[[#This Row],[ATTENUATION]]</f>
        <v>-1.3199999999999434E-2</v>
      </c>
    </row>
    <row r="1331" spans="1:6" x14ac:dyDescent="0.35">
      <c r="A1331">
        <v>14.44</v>
      </c>
      <c r="B1331">
        <v>-0.01</v>
      </c>
      <c r="C1331">
        <v>1575</v>
      </c>
      <c r="D1331">
        <v>0</v>
      </c>
      <c r="E1331">
        <v>-14.464499999999999</v>
      </c>
      <c r="F1331">
        <f>EO193700238_OSICS_ATN_power_step_20102019_203243[[#This Row],[POWER METER POWER]]+EO193700238_OSICS_ATN_power_step_20102019_203243[[#This Row],[ATTENUATION]]</f>
        <v>-2.4499999999999744E-2</v>
      </c>
    </row>
    <row r="1332" spans="1:6" x14ac:dyDescent="0.35">
      <c r="A1332">
        <v>14.54</v>
      </c>
      <c r="B1332">
        <v>-0.01</v>
      </c>
      <c r="C1332">
        <v>1575</v>
      </c>
      <c r="D1332">
        <v>0</v>
      </c>
      <c r="E1332">
        <v>-14.560499999999999</v>
      </c>
      <c r="F1332">
        <f>EO193700238_OSICS_ATN_power_step_20102019_203243[[#This Row],[POWER METER POWER]]+EO193700238_OSICS_ATN_power_step_20102019_203243[[#This Row],[ATTENUATION]]</f>
        <v>-2.0500000000000185E-2</v>
      </c>
    </row>
    <row r="1333" spans="1:6" x14ac:dyDescent="0.35">
      <c r="A1333">
        <v>14.64</v>
      </c>
      <c r="B1333">
        <v>-0.01</v>
      </c>
      <c r="C1333">
        <v>1575</v>
      </c>
      <c r="D1333">
        <v>0</v>
      </c>
      <c r="E1333">
        <v>-14.6578</v>
      </c>
      <c r="F1333">
        <f>EO193700238_OSICS_ATN_power_step_20102019_203243[[#This Row],[POWER METER POWER]]+EO193700238_OSICS_ATN_power_step_20102019_203243[[#This Row],[ATTENUATION]]</f>
        <v>-1.7799999999999372E-2</v>
      </c>
    </row>
    <row r="1334" spans="1:6" x14ac:dyDescent="0.35">
      <c r="A1334">
        <v>14.74</v>
      </c>
      <c r="B1334">
        <v>-0.01</v>
      </c>
      <c r="C1334">
        <v>1575</v>
      </c>
      <c r="D1334">
        <v>0</v>
      </c>
      <c r="E1334">
        <v>-14.7483</v>
      </c>
      <c r="F1334">
        <f>EO193700238_OSICS_ATN_power_step_20102019_203243[[#This Row],[POWER METER POWER]]+EO193700238_OSICS_ATN_power_step_20102019_203243[[#This Row],[ATTENUATION]]</f>
        <v>-8.3000000000001961E-3</v>
      </c>
    </row>
    <row r="1335" spans="1:6" x14ac:dyDescent="0.35">
      <c r="A1335">
        <v>14.84</v>
      </c>
      <c r="B1335">
        <v>-0.01</v>
      </c>
      <c r="C1335">
        <v>1575</v>
      </c>
      <c r="D1335">
        <v>0</v>
      </c>
      <c r="E1335">
        <v>-14.8462</v>
      </c>
      <c r="F1335">
        <f>EO193700238_OSICS_ATN_power_step_20102019_203243[[#This Row],[POWER METER POWER]]+EO193700238_OSICS_ATN_power_step_20102019_203243[[#This Row],[ATTENUATION]]</f>
        <v>-6.1999999999997613E-3</v>
      </c>
    </row>
    <row r="1336" spans="1:6" x14ac:dyDescent="0.35">
      <c r="A1336">
        <v>14.94</v>
      </c>
      <c r="B1336">
        <v>-0.01</v>
      </c>
      <c r="C1336">
        <v>1575</v>
      </c>
      <c r="D1336">
        <v>0</v>
      </c>
      <c r="E1336">
        <v>-14.9428</v>
      </c>
      <c r="F1336">
        <f>EO193700238_OSICS_ATN_power_step_20102019_203243[[#This Row],[POWER METER POWER]]+EO193700238_OSICS_ATN_power_step_20102019_203243[[#This Row],[ATTENUATION]]</f>
        <v>-2.8000000000005798E-3</v>
      </c>
    </row>
    <row r="1337" spans="1:6" x14ac:dyDescent="0.35">
      <c r="A1337">
        <v>15.04</v>
      </c>
      <c r="B1337">
        <v>-0.01</v>
      </c>
      <c r="C1337">
        <v>1575</v>
      </c>
      <c r="D1337">
        <v>0</v>
      </c>
      <c r="E1337">
        <v>-15.033200000000001</v>
      </c>
      <c r="F1337">
        <f>EO193700238_OSICS_ATN_power_step_20102019_203243[[#This Row],[POWER METER POWER]]+EO193700238_OSICS_ATN_power_step_20102019_203243[[#This Row],[ATTENUATION]]</f>
        <v>6.7999999999983629E-3</v>
      </c>
    </row>
    <row r="1338" spans="1:6" x14ac:dyDescent="0.35">
      <c r="A1338">
        <v>15.14</v>
      </c>
      <c r="B1338">
        <v>-0.01</v>
      </c>
      <c r="C1338">
        <v>1575</v>
      </c>
      <c r="D1338">
        <v>0</v>
      </c>
      <c r="E1338">
        <v>-15.14</v>
      </c>
      <c r="F1338">
        <f>EO193700238_OSICS_ATN_power_step_20102019_203243[[#This Row],[POWER METER POWER]]+EO193700238_OSICS_ATN_power_step_20102019_203243[[#This Row],[ATTENUATION]]</f>
        <v>0</v>
      </c>
    </row>
    <row r="1339" spans="1:6" x14ac:dyDescent="0.35">
      <c r="A1339">
        <v>15.24</v>
      </c>
      <c r="B1339">
        <v>-0.01</v>
      </c>
      <c r="C1339">
        <v>1575</v>
      </c>
      <c r="D1339">
        <v>0</v>
      </c>
      <c r="E1339">
        <v>-15.240399999999999</v>
      </c>
      <c r="F1339">
        <f>EO193700238_OSICS_ATN_power_step_20102019_203243[[#This Row],[POWER METER POWER]]+EO193700238_OSICS_ATN_power_step_20102019_203243[[#This Row],[ATTENUATION]]</f>
        <v>-3.9999999999906777E-4</v>
      </c>
    </row>
    <row r="1340" spans="1:6" x14ac:dyDescent="0.35">
      <c r="A1340">
        <v>15.34</v>
      </c>
      <c r="B1340">
        <v>-0.01</v>
      </c>
      <c r="C1340">
        <v>1575</v>
      </c>
      <c r="D1340">
        <v>0</v>
      </c>
      <c r="E1340">
        <v>-15.3302</v>
      </c>
      <c r="F1340">
        <f>EO193700238_OSICS_ATN_power_step_20102019_203243[[#This Row],[POWER METER POWER]]+EO193700238_OSICS_ATN_power_step_20102019_203243[[#This Row],[ATTENUATION]]</f>
        <v>9.800000000000253E-3</v>
      </c>
    </row>
    <row r="1341" spans="1:6" x14ac:dyDescent="0.35">
      <c r="A1341">
        <v>15.44</v>
      </c>
      <c r="B1341">
        <v>-0.01</v>
      </c>
      <c r="C1341">
        <v>1575</v>
      </c>
      <c r="D1341">
        <v>0</v>
      </c>
      <c r="E1341">
        <v>-15.4269</v>
      </c>
      <c r="F1341">
        <f>EO193700238_OSICS_ATN_power_step_20102019_203243[[#This Row],[POWER METER POWER]]+EO193700238_OSICS_ATN_power_step_20102019_203243[[#This Row],[ATTENUATION]]</f>
        <v>1.3099999999999667E-2</v>
      </c>
    </row>
    <row r="1342" spans="1:6" x14ac:dyDescent="0.35">
      <c r="A1342">
        <v>15.54</v>
      </c>
      <c r="B1342">
        <v>-0.01</v>
      </c>
      <c r="C1342">
        <v>1575</v>
      </c>
      <c r="D1342">
        <v>0</v>
      </c>
      <c r="E1342">
        <v>-15.526999999999999</v>
      </c>
      <c r="F1342">
        <f>EO193700238_OSICS_ATN_power_step_20102019_203243[[#This Row],[POWER METER POWER]]+EO193700238_OSICS_ATN_power_step_20102019_203243[[#This Row],[ATTENUATION]]</f>
        <v>1.2999999999999901E-2</v>
      </c>
    </row>
    <row r="1343" spans="1:6" x14ac:dyDescent="0.35">
      <c r="A1343">
        <v>15.64</v>
      </c>
      <c r="B1343">
        <v>-0.01</v>
      </c>
      <c r="C1343">
        <v>1575</v>
      </c>
      <c r="D1343">
        <v>0</v>
      </c>
      <c r="E1343">
        <v>-15.621700000000001</v>
      </c>
      <c r="F1343">
        <f>EO193700238_OSICS_ATN_power_step_20102019_203243[[#This Row],[POWER METER POWER]]+EO193700238_OSICS_ATN_power_step_20102019_203243[[#This Row],[ATTENUATION]]</f>
        <v>1.8299999999999983E-2</v>
      </c>
    </row>
    <row r="1344" spans="1:6" x14ac:dyDescent="0.35">
      <c r="A1344">
        <v>15.74</v>
      </c>
      <c r="B1344">
        <v>-0.01</v>
      </c>
      <c r="C1344">
        <v>1575</v>
      </c>
      <c r="D1344">
        <v>0</v>
      </c>
      <c r="E1344">
        <v>-15.734400000000001</v>
      </c>
      <c r="F1344">
        <f>EO193700238_OSICS_ATN_power_step_20102019_203243[[#This Row],[POWER METER POWER]]+EO193700238_OSICS_ATN_power_step_20102019_203243[[#This Row],[ATTENUATION]]</f>
        <v>5.5999999999993832E-3</v>
      </c>
    </row>
    <row r="1345" spans="1:6" x14ac:dyDescent="0.35">
      <c r="A1345">
        <v>15.84</v>
      </c>
      <c r="B1345">
        <v>0</v>
      </c>
      <c r="C1345">
        <v>1575</v>
      </c>
      <c r="D1345">
        <v>0</v>
      </c>
      <c r="E1345">
        <v>-15.8317</v>
      </c>
      <c r="F1345">
        <f>EO193700238_OSICS_ATN_power_step_20102019_203243[[#This Row],[POWER METER POWER]]+EO193700238_OSICS_ATN_power_step_20102019_203243[[#This Row],[ATTENUATION]]</f>
        <v>8.3000000000001961E-3</v>
      </c>
    </row>
    <row r="1346" spans="1:6" x14ac:dyDescent="0.35">
      <c r="A1346">
        <v>15.94</v>
      </c>
      <c r="B1346">
        <v>-0.01</v>
      </c>
      <c r="C1346">
        <v>1575</v>
      </c>
      <c r="D1346">
        <v>0</v>
      </c>
      <c r="E1346">
        <v>-15.9353</v>
      </c>
      <c r="F1346">
        <f>EO193700238_OSICS_ATN_power_step_20102019_203243[[#This Row],[POWER METER POWER]]+EO193700238_OSICS_ATN_power_step_20102019_203243[[#This Row],[ATTENUATION]]</f>
        <v>4.6999999999997044E-3</v>
      </c>
    </row>
    <row r="1347" spans="1:6" x14ac:dyDescent="0.35">
      <c r="A1347">
        <v>16.04</v>
      </c>
      <c r="B1347">
        <v>-0.01</v>
      </c>
      <c r="C1347">
        <v>1575</v>
      </c>
      <c r="D1347">
        <v>0</v>
      </c>
      <c r="E1347">
        <v>-16.027000000000001</v>
      </c>
      <c r="F1347">
        <f>EO193700238_OSICS_ATN_power_step_20102019_203243[[#This Row],[POWER METER POWER]]+EO193700238_OSICS_ATN_power_step_20102019_203243[[#This Row],[ATTENUATION]]</f>
        <v>1.2999999999998124E-2</v>
      </c>
    </row>
    <row r="1348" spans="1:6" x14ac:dyDescent="0.35">
      <c r="A1348">
        <v>16.14</v>
      </c>
      <c r="B1348">
        <v>-0.01</v>
      </c>
      <c r="C1348">
        <v>1575</v>
      </c>
      <c r="D1348">
        <v>0</v>
      </c>
      <c r="E1348">
        <v>-16.1145</v>
      </c>
      <c r="F1348">
        <f>EO193700238_OSICS_ATN_power_step_20102019_203243[[#This Row],[POWER METER POWER]]+EO193700238_OSICS_ATN_power_step_20102019_203243[[#This Row],[ATTENUATION]]</f>
        <v>2.5500000000000966E-2</v>
      </c>
    </row>
    <row r="1349" spans="1:6" x14ac:dyDescent="0.35">
      <c r="A1349">
        <v>16.239999999999998</v>
      </c>
      <c r="B1349">
        <v>-0.01</v>
      </c>
      <c r="C1349">
        <v>1575</v>
      </c>
      <c r="D1349">
        <v>0</v>
      </c>
      <c r="E1349">
        <v>-16.204899999999999</v>
      </c>
      <c r="F1349">
        <f>EO193700238_OSICS_ATN_power_step_20102019_203243[[#This Row],[POWER METER POWER]]+EO193700238_OSICS_ATN_power_step_20102019_203243[[#This Row],[ATTENUATION]]</f>
        <v>3.5099999999999909E-2</v>
      </c>
    </row>
    <row r="1350" spans="1:6" x14ac:dyDescent="0.35">
      <c r="A1350">
        <v>16.34</v>
      </c>
      <c r="B1350">
        <v>-0.01</v>
      </c>
      <c r="C1350">
        <v>1575</v>
      </c>
      <c r="D1350">
        <v>0</v>
      </c>
      <c r="E1350">
        <v>-16.313700000000001</v>
      </c>
      <c r="F1350">
        <f>EO193700238_OSICS_ATN_power_step_20102019_203243[[#This Row],[POWER METER POWER]]+EO193700238_OSICS_ATN_power_step_20102019_203243[[#This Row],[ATTENUATION]]</f>
        <v>2.6299999999999102E-2</v>
      </c>
    </row>
    <row r="1351" spans="1:6" x14ac:dyDescent="0.35">
      <c r="A1351">
        <v>16.440000000000001</v>
      </c>
      <c r="B1351">
        <v>-0.01</v>
      </c>
      <c r="C1351">
        <v>1575</v>
      </c>
      <c r="D1351">
        <v>0</v>
      </c>
      <c r="E1351">
        <v>-16.4132</v>
      </c>
      <c r="F1351">
        <f>EO193700238_OSICS_ATN_power_step_20102019_203243[[#This Row],[POWER METER POWER]]+EO193700238_OSICS_ATN_power_step_20102019_203243[[#This Row],[ATTENUATION]]</f>
        <v>2.6800000000001489E-2</v>
      </c>
    </row>
    <row r="1352" spans="1:6" x14ac:dyDescent="0.35">
      <c r="A1352">
        <v>16.54</v>
      </c>
      <c r="B1352">
        <v>-0.01</v>
      </c>
      <c r="C1352">
        <v>1575</v>
      </c>
      <c r="D1352">
        <v>0</v>
      </c>
      <c r="E1352">
        <v>-16.511399999999998</v>
      </c>
      <c r="F1352">
        <f>EO193700238_OSICS_ATN_power_step_20102019_203243[[#This Row],[POWER METER POWER]]+EO193700238_OSICS_ATN_power_step_20102019_203243[[#This Row],[ATTENUATION]]</f>
        <v>2.8600000000000847E-2</v>
      </c>
    </row>
    <row r="1353" spans="1:6" x14ac:dyDescent="0.35">
      <c r="A1353">
        <v>16.64</v>
      </c>
      <c r="B1353">
        <v>-0.01</v>
      </c>
      <c r="C1353">
        <v>1575</v>
      </c>
      <c r="D1353">
        <v>0</v>
      </c>
      <c r="E1353">
        <v>-16.6312</v>
      </c>
      <c r="F1353">
        <f>EO193700238_OSICS_ATN_power_step_20102019_203243[[#This Row],[POWER METER POWER]]+EO193700238_OSICS_ATN_power_step_20102019_203243[[#This Row],[ATTENUATION]]</f>
        <v>8.8000000000008072E-3</v>
      </c>
    </row>
    <row r="1354" spans="1:6" x14ac:dyDescent="0.35">
      <c r="A1354">
        <v>16.739999999999998</v>
      </c>
      <c r="B1354">
        <v>-0.01</v>
      </c>
      <c r="C1354">
        <v>1575</v>
      </c>
      <c r="D1354">
        <v>0</v>
      </c>
      <c r="E1354">
        <v>-16.716799999999999</v>
      </c>
      <c r="F1354">
        <f>EO193700238_OSICS_ATN_power_step_20102019_203243[[#This Row],[POWER METER POWER]]+EO193700238_OSICS_ATN_power_step_20102019_203243[[#This Row],[ATTENUATION]]</f>
        <v>2.3199999999999221E-2</v>
      </c>
    </row>
    <row r="1355" spans="1:6" x14ac:dyDescent="0.35">
      <c r="A1355">
        <v>16.84</v>
      </c>
      <c r="B1355">
        <v>-0.01</v>
      </c>
      <c r="C1355">
        <v>1575</v>
      </c>
      <c r="D1355">
        <v>0</v>
      </c>
      <c r="E1355">
        <v>-16.812000000000001</v>
      </c>
      <c r="F1355">
        <f>EO193700238_OSICS_ATN_power_step_20102019_203243[[#This Row],[POWER METER POWER]]+EO193700238_OSICS_ATN_power_step_20102019_203243[[#This Row],[ATTENUATION]]</f>
        <v>2.7999999999998693E-2</v>
      </c>
    </row>
    <row r="1356" spans="1:6" x14ac:dyDescent="0.35">
      <c r="A1356">
        <v>16.940000000000001</v>
      </c>
      <c r="B1356">
        <v>-0.01</v>
      </c>
      <c r="C1356">
        <v>1575</v>
      </c>
      <c r="D1356">
        <v>0</v>
      </c>
      <c r="E1356">
        <v>-16.910599999999999</v>
      </c>
      <c r="F1356">
        <f>EO193700238_OSICS_ATN_power_step_20102019_203243[[#This Row],[POWER METER POWER]]+EO193700238_OSICS_ATN_power_step_20102019_203243[[#This Row],[ATTENUATION]]</f>
        <v>2.9400000000002535E-2</v>
      </c>
    </row>
    <row r="1357" spans="1:6" x14ac:dyDescent="0.35">
      <c r="A1357">
        <v>17.04</v>
      </c>
      <c r="B1357">
        <v>-0.01</v>
      </c>
      <c r="C1357">
        <v>1575</v>
      </c>
      <c r="D1357">
        <v>0</v>
      </c>
      <c r="E1357">
        <v>-17.0045</v>
      </c>
      <c r="F1357">
        <f>EO193700238_OSICS_ATN_power_step_20102019_203243[[#This Row],[POWER METER POWER]]+EO193700238_OSICS_ATN_power_step_20102019_203243[[#This Row],[ATTENUATION]]</f>
        <v>3.5499999999998977E-2</v>
      </c>
    </row>
    <row r="1358" spans="1:6" x14ac:dyDescent="0.35">
      <c r="A1358">
        <v>17.14</v>
      </c>
      <c r="B1358">
        <v>-0.01</v>
      </c>
      <c r="C1358">
        <v>1575</v>
      </c>
      <c r="D1358">
        <v>0</v>
      </c>
      <c r="E1358">
        <v>-17.108899999999998</v>
      </c>
      <c r="F1358">
        <f>EO193700238_OSICS_ATN_power_step_20102019_203243[[#This Row],[POWER METER POWER]]+EO193700238_OSICS_ATN_power_step_20102019_203243[[#This Row],[ATTENUATION]]</f>
        <v>3.1100000000002126E-2</v>
      </c>
    </row>
    <row r="1359" spans="1:6" x14ac:dyDescent="0.35">
      <c r="A1359">
        <v>17.239999999999998</v>
      </c>
      <c r="B1359">
        <v>-0.01</v>
      </c>
      <c r="C1359">
        <v>1575</v>
      </c>
      <c r="D1359">
        <v>0</v>
      </c>
      <c r="E1359">
        <v>-17.203900000000001</v>
      </c>
      <c r="F1359">
        <f>EO193700238_OSICS_ATN_power_step_20102019_203243[[#This Row],[POWER METER POWER]]+EO193700238_OSICS_ATN_power_step_20102019_203243[[#This Row],[ATTENUATION]]</f>
        <v>3.6099999999997578E-2</v>
      </c>
    </row>
    <row r="1360" spans="1:6" x14ac:dyDescent="0.35">
      <c r="A1360">
        <v>17.34</v>
      </c>
      <c r="B1360">
        <v>-0.01</v>
      </c>
      <c r="C1360">
        <v>1575</v>
      </c>
      <c r="D1360">
        <v>0</v>
      </c>
      <c r="E1360">
        <v>-17.2882</v>
      </c>
      <c r="F1360">
        <f>EO193700238_OSICS_ATN_power_step_20102019_203243[[#This Row],[POWER METER POWER]]+EO193700238_OSICS_ATN_power_step_20102019_203243[[#This Row],[ATTENUATION]]</f>
        <v>5.1800000000000068E-2</v>
      </c>
    </row>
    <row r="1361" spans="1:6" x14ac:dyDescent="0.35">
      <c r="A1361">
        <v>17.440000000000001</v>
      </c>
      <c r="B1361">
        <v>-0.01</v>
      </c>
      <c r="C1361">
        <v>1575</v>
      </c>
      <c r="D1361">
        <v>0</v>
      </c>
      <c r="E1361">
        <v>-17.387799999999999</v>
      </c>
      <c r="F1361">
        <f>EO193700238_OSICS_ATN_power_step_20102019_203243[[#This Row],[POWER METER POWER]]+EO193700238_OSICS_ATN_power_step_20102019_203243[[#This Row],[ATTENUATION]]</f>
        <v>5.2200000000002689E-2</v>
      </c>
    </row>
    <row r="1362" spans="1:6" x14ac:dyDescent="0.35">
      <c r="A1362">
        <v>17.54</v>
      </c>
      <c r="B1362">
        <v>-0.01</v>
      </c>
      <c r="C1362">
        <v>1575</v>
      </c>
      <c r="D1362">
        <v>0</v>
      </c>
      <c r="E1362">
        <v>-17.492000000000001</v>
      </c>
      <c r="F1362">
        <f>EO193700238_OSICS_ATN_power_step_20102019_203243[[#This Row],[POWER METER POWER]]+EO193700238_OSICS_ATN_power_step_20102019_203243[[#This Row],[ATTENUATION]]</f>
        <v>4.7999999999998266E-2</v>
      </c>
    </row>
    <row r="1363" spans="1:6" x14ac:dyDescent="0.35">
      <c r="A1363">
        <v>17.64</v>
      </c>
      <c r="B1363">
        <v>-0.01</v>
      </c>
      <c r="C1363">
        <v>1575</v>
      </c>
      <c r="D1363">
        <v>0</v>
      </c>
      <c r="E1363">
        <v>-17.598400000000002</v>
      </c>
      <c r="F1363">
        <f>EO193700238_OSICS_ATN_power_step_20102019_203243[[#This Row],[POWER METER POWER]]+EO193700238_OSICS_ATN_power_step_20102019_203243[[#This Row],[ATTENUATION]]</f>
        <v>4.1599999999998971E-2</v>
      </c>
    </row>
    <row r="1364" spans="1:6" x14ac:dyDescent="0.35">
      <c r="A1364">
        <v>17.739999999999998</v>
      </c>
      <c r="B1364">
        <v>-0.01</v>
      </c>
      <c r="C1364">
        <v>1575</v>
      </c>
      <c r="D1364">
        <v>0</v>
      </c>
      <c r="E1364">
        <v>-17.6966</v>
      </c>
      <c r="F1364">
        <f>EO193700238_OSICS_ATN_power_step_20102019_203243[[#This Row],[POWER METER POWER]]+EO193700238_OSICS_ATN_power_step_20102019_203243[[#This Row],[ATTENUATION]]</f>
        <v>4.3399999999998329E-2</v>
      </c>
    </row>
    <row r="1365" spans="1:6" x14ac:dyDescent="0.35">
      <c r="A1365">
        <v>17.84</v>
      </c>
      <c r="B1365">
        <v>-0.01</v>
      </c>
      <c r="C1365">
        <v>1575</v>
      </c>
      <c r="D1365">
        <v>0</v>
      </c>
      <c r="E1365">
        <v>-17.779299999999999</v>
      </c>
      <c r="F1365">
        <f>EO193700238_OSICS_ATN_power_step_20102019_203243[[#This Row],[POWER METER POWER]]+EO193700238_OSICS_ATN_power_step_20102019_203243[[#This Row],[ATTENUATION]]</f>
        <v>6.0700000000000642E-2</v>
      </c>
    </row>
    <row r="1366" spans="1:6" x14ac:dyDescent="0.35">
      <c r="A1366">
        <v>17.940000000000001</v>
      </c>
      <c r="B1366">
        <v>-0.01</v>
      </c>
      <c r="C1366">
        <v>1575</v>
      </c>
      <c r="D1366">
        <v>0</v>
      </c>
      <c r="E1366">
        <v>-17.888200000000001</v>
      </c>
      <c r="F1366">
        <f>EO193700238_OSICS_ATN_power_step_20102019_203243[[#This Row],[POWER METER POWER]]+EO193700238_OSICS_ATN_power_step_20102019_203243[[#This Row],[ATTENUATION]]</f>
        <v>5.1800000000000068E-2</v>
      </c>
    </row>
    <row r="1367" spans="1:6" x14ac:dyDescent="0.35">
      <c r="A1367">
        <v>18.04</v>
      </c>
      <c r="B1367">
        <v>-0.01</v>
      </c>
      <c r="C1367">
        <v>1575</v>
      </c>
      <c r="D1367">
        <v>0</v>
      </c>
      <c r="E1367">
        <v>-18.005600000000001</v>
      </c>
      <c r="F1367">
        <f>EO193700238_OSICS_ATN_power_step_20102019_203243[[#This Row],[POWER METER POWER]]+EO193700238_OSICS_ATN_power_step_20102019_203243[[#This Row],[ATTENUATION]]</f>
        <v>3.4399999999997988E-2</v>
      </c>
    </row>
    <row r="1368" spans="1:6" x14ac:dyDescent="0.35">
      <c r="A1368">
        <v>18.14</v>
      </c>
      <c r="B1368">
        <v>-0.01</v>
      </c>
      <c r="C1368">
        <v>1575</v>
      </c>
      <c r="D1368">
        <v>0</v>
      </c>
      <c r="E1368">
        <v>-18.087299999999999</v>
      </c>
      <c r="F1368">
        <f>EO193700238_OSICS_ATN_power_step_20102019_203243[[#This Row],[POWER METER POWER]]+EO193700238_OSICS_ATN_power_step_20102019_203243[[#This Row],[ATTENUATION]]</f>
        <v>5.2700000000001523E-2</v>
      </c>
    </row>
    <row r="1369" spans="1:6" x14ac:dyDescent="0.35">
      <c r="A1369">
        <v>18.239999999999998</v>
      </c>
      <c r="B1369">
        <v>-0.01</v>
      </c>
      <c r="C1369">
        <v>1575</v>
      </c>
      <c r="D1369">
        <v>0</v>
      </c>
      <c r="E1369">
        <v>-18.182099999999998</v>
      </c>
      <c r="F1369">
        <f>EO193700238_OSICS_ATN_power_step_20102019_203243[[#This Row],[POWER METER POWER]]+EO193700238_OSICS_ATN_power_step_20102019_203243[[#This Row],[ATTENUATION]]</f>
        <v>5.7900000000000063E-2</v>
      </c>
    </row>
    <row r="1370" spans="1:6" x14ac:dyDescent="0.35">
      <c r="A1370">
        <v>18.34</v>
      </c>
      <c r="B1370">
        <v>-0.01</v>
      </c>
      <c r="C1370">
        <v>1575</v>
      </c>
      <c r="D1370">
        <v>0</v>
      </c>
      <c r="E1370">
        <v>-18.2925</v>
      </c>
      <c r="F1370">
        <f>EO193700238_OSICS_ATN_power_step_20102019_203243[[#This Row],[POWER METER POWER]]+EO193700238_OSICS_ATN_power_step_20102019_203243[[#This Row],[ATTENUATION]]</f>
        <v>4.7499999999999432E-2</v>
      </c>
    </row>
    <row r="1371" spans="1:6" x14ac:dyDescent="0.35">
      <c r="A1371">
        <v>18.440000000000001</v>
      </c>
      <c r="B1371">
        <v>-0.01</v>
      </c>
      <c r="C1371">
        <v>1575</v>
      </c>
      <c r="D1371">
        <v>0</v>
      </c>
      <c r="E1371">
        <v>-18.376799999999999</v>
      </c>
      <c r="F1371">
        <f>EO193700238_OSICS_ATN_power_step_20102019_203243[[#This Row],[POWER METER POWER]]+EO193700238_OSICS_ATN_power_step_20102019_203243[[#This Row],[ATTENUATION]]</f>
        <v>6.3200000000001921E-2</v>
      </c>
    </row>
    <row r="1372" spans="1:6" x14ac:dyDescent="0.35">
      <c r="A1372">
        <v>18.54</v>
      </c>
      <c r="B1372">
        <v>-0.01</v>
      </c>
      <c r="C1372">
        <v>1575</v>
      </c>
      <c r="D1372">
        <v>0</v>
      </c>
      <c r="E1372">
        <v>-18.485399999999998</v>
      </c>
      <c r="F1372">
        <f>EO193700238_OSICS_ATN_power_step_20102019_203243[[#This Row],[POWER METER POWER]]+EO193700238_OSICS_ATN_power_step_20102019_203243[[#This Row],[ATTENUATION]]</f>
        <v>5.4600000000000648E-2</v>
      </c>
    </row>
    <row r="1373" spans="1:6" x14ac:dyDescent="0.35">
      <c r="A1373">
        <v>18.64</v>
      </c>
      <c r="B1373">
        <v>-0.01</v>
      </c>
      <c r="C1373">
        <v>1575</v>
      </c>
      <c r="D1373">
        <v>0</v>
      </c>
      <c r="E1373">
        <v>-18.596499999999999</v>
      </c>
      <c r="F1373">
        <f>EO193700238_OSICS_ATN_power_step_20102019_203243[[#This Row],[POWER METER POWER]]+EO193700238_OSICS_ATN_power_step_20102019_203243[[#This Row],[ATTENUATION]]</f>
        <v>4.3500000000001648E-2</v>
      </c>
    </row>
    <row r="1374" spans="1:6" x14ac:dyDescent="0.35">
      <c r="A1374">
        <v>18.739999999999998</v>
      </c>
      <c r="B1374">
        <v>-0.01</v>
      </c>
      <c r="C1374">
        <v>1575</v>
      </c>
      <c r="D1374">
        <v>0</v>
      </c>
      <c r="E1374">
        <v>-18.682200000000002</v>
      </c>
      <c r="F1374">
        <f>EO193700238_OSICS_ATN_power_step_20102019_203243[[#This Row],[POWER METER POWER]]+EO193700238_OSICS_ATN_power_step_20102019_203243[[#This Row],[ATTENUATION]]</f>
        <v>5.7799999999996743E-2</v>
      </c>
    </row>
    <row r="1375" spans="1:6" x14ac:dyDescent="0.35">
      <c r="A1375">
        <v>18.84</v>
      </c>
      <c r="B1375">
        <v>-0.01</v>
      </c>
      <c r="C1375">
        <v>1575</v>
      </c>
      <c r="D1375">
        <v>0</v>
      </c>
      <c r="E1375">
        <v>-18.781300000000002</v>
      </c>
      <c r="F1375">
        <f>EO193700238_OSICS_ATN_power_step_20102019_203243[[#This Row],[POWER METER POWER]]+EO193700238_OSICS_ATN_power_step_20102019_203243[[#This Row],[ATTENUATION]]</f>
        <v>5.8699999999998198E-2</v>
      </c>
    </row>
    <row r="1376" spans="1:6" x14ac:dyDescent="0.35">
      <c r="A1376">
        <v>18.940000000000001</v>
      </c>
      <c r="B1376">
        <v>-0.01</v>
      </c>
      <c r="C1376">
        <v>1575</v>
      </c>
      <c r="D1376">
        <v>0</v>
      </c>
      <c r="E1376">
        <v>-18.868400000000001</v>
      </c>
      <c r="F1376">
        <f>EO193700238_OSICS_ATN_power_step_20102019_203243[[#This Row],[POWER METER POWER]]+EO193700238_OSICS_ATN_power_step_20102019_203243[[#This Row],[ATTENUATION]]</f>
        <v>7.1600000000000108E-2</v>
      </c>
    </row>
    <row r="1377" spans="1:6" x14ac:dyDescent="0.35">
      <c r="A1377">
        <v>19.04</v>
      </c>
      <c r="B1377">
        <v>-0.01</v>
      </c>
      <c r="C1377">
        <v>1575</v>
      </c>
      <c r="D1377">
        <v>0</v>
      </c>
      <c r="E1377">
        <v>-18.971800000000002</v>
      </c>
      <c r="F1377">
        <f>EO193700238_OSICS_ATN_power_step_20102019_203243[[#This Row],[POWER METER POWER]]+EO193700238_OSICS_ATN_power_step_20102019_203243[[#This Row],[ATTENUATION]]</f>
        <v>6.8199999999997374E-2</v>
      </c>
    </row>
    <row r="1378" spans="1:6" x14ac:dyDescent="0.35">
      <c r="A1378">
        <v>19.14</v>
      </c>
      <c r="B1378">
        <v>-0.01</v>
      </c>
      <c r="C1378">
        <v>1575</v>
      </c>
      <c r="D1378">
        <v>0</v>
      </c>
      <c r="E1378">
        <v>-19.077500000000001</v>
      </c>
      <c r="F1378">
        <f>EO193700238_OSICS_ATN_power_step_20102019_203243[[#This Row],[POWER METER POWER]]+EO193700238_OSICS_ATN_power_step_20102019_203243[[#This Row],[ATTENUATION]]</f>
        <v>6.25E-2</v>
      </c>
    </row>
    <row r="1379" spans="1:6" x14ac:dyDescent="0.35">
      <c r="A1379">
        <v>19.239999999999998</v>
      </c>
      <c r="B1379">
        <v>-0.01</v>
      </c>
      <c r="C1379">
        <v>1575</v>
      </c>
      <c r="D1379">
        <v>0</v>
      </c>
      <c r="E1379">
        <v>-19.157399999999999</v>
      </c>
      <c r="F1379">
        <f>EO193700238_OSICS_ATN_power_step_20102019_203243[[#This Row],[POWER METER POWER]]+EO193700238_OSICS_ATN_power_step_20102019_203243[[#This Row],[ATTENUATION]]</f>
        <v>8.2599999999999341E-2</v>
      </c>
    </row>
    <row r="1380" spans="1:6" x14ac:dyDescent="0.35">
      <c r="A1380">
        <v>19.34</v>
      </c>
      <c r="B1380">
        <v>-0.01</v>
      </c>
      <c r="C1380">
        <v>1575</v>
      </c>
      <c r="D1380">
        <v>0</v>
      </c>
      <c r="E1380">
        <v>-19.267499999999998</v>
      </c>
      <c r="F1380">
        <f>EO193700238_OSICS_ATN_power_step_20102019_203243[[#This Row],[POWER METER POWER]]+EO193700238_OSICS_ATN_power_step_20102019_203243[[#This Row],[ATTENUATION]]</f>
        <v>7.2500000000001563E-2</v>
      </c>
    </row>
    <row r="1381" spans="1:6" x14ac:dyDescent="0.35">
      <c r="A1381">
        <v>19.440000000000001</v>
      </c>
      <c r="B1381">
        <v>-0.01</v>
      </c>
      <c r="C1381">
        <v>1575</v>
      </c>
      <c r="D1381">
        <v>0</v>
      </c>
      <c r="E1381">
        <v>-19.360800000000001</v>
      </c>
      <c r="F1381">
        <f>EO193700238_OSICS_ATN_power_step_20102019_203243[[#This Row],[POWER METER POWER]]+EO193700238_OSICS_ATN_power_step_20102019_203243[[#This Row],[ATTENUATION]]</f>
        <v>7.9200000000000159E-2</v>
      </c>
    </row>
    <row r="1382" spans="1:6" x14ac:dyDescent="0.35">
      <c r="A1382">
        <v>19.54</v>
      </c>
      <c r="B1382">
        <v>-0.01</v>
      </c>
      <c r="C1382">
        <v>1575</v>
      </c>
      <c r="D1382">
        <v>0</v>
      </c>
      <c r="E1382">
        <v>-19.4666</v>
      </c>
      <c r="F1382">
        <f>EO193700238_OSICS_ATN_power_step_20102019_203243[[#This Row],[POWER METER POWER]]+EO193700238_OSICS_ATN_power_step_20102019_203243[[#This Row],[ATTENUATION]]</f>
        <v>7.3399999999999466E-2</v>
      </c>
    </row>
    <row r="1383" spans="1:6" x14ac:dyDescent="0.35">
      <c r="A1383">
        <v>19.64</v>
      </c>
      <c r="B1383">
        <v>-0.01</v>
      </c>
      <c r="C1383">
        <v>1575</v>
      </c>
      <c r="D1383">
        <v>0</v>
      </c>
      <c r="E1383">
        <v>-19.542899999999999</v>
      </c>
      <c r="F1383">
        <f>EO193700238_OSICS_ATN_power_step_20102019_203243[[#This Row],[POWER METER POWER]]+EO193700238_OSICS_ATN_power_step_20102019_203243[[#This Row],[ATTENUATION]]</f>
        <v>9.7100000000001074E-2</v>
      </c>
    </row>
    <row r="1384" spans="1:6" x14ac:dyDescent="0.35">
      <c r="A1384">
        <v>19.739999999999998</v>
      </c>
      <c r="B1384">
        <v>-0.01</v>
      </c>
      <c r="C1384">
        <v>1575</v>
      </c>
      <c r="D1384">
        <v>0</v>
      </c>
      <c r="E1384">
        <v>-19.6433</v>
      </c>
      <c r="F1384">
        <f>EO193700238_OSICS_ATN_power_step_20102019_203243[[#This Row],[POWER METER POWER]]+EO193700238_OSICS_ATN_power_step_20102019_203243[[#This Row],[ATTENUATION]]</f>
        <v>9.6699999999998454E-2</v>
      </c>
    </row>
    <row r="1385" spans="1:6" x14ac:dyDescent="0.35">
      <c r="A1385">
        <v>19.84</v>
      </c>
      <c r="B1385">
        <v>-0.01</v>
      </c>
      <c r="C1385">
        <v>1575</v>
      </c>
      <c r="D1385">
        <v>0</v>
      </c>
      <c r="E1385">
        <v>-19.754200000000001</v>
      </c>
      <c r="F1385">
        <f>EO193700238_OSICS_ATN_power_step_20102019_203243[[#This Row],[POWER METER POWER]]+EO193700238_OSICS_ATN_power_step_20102019_203243[[#This Row],[ATTENUATION]]</f>
        <v>8.5799999999998988E-2</v>
      </c>
    </row>
    <row r="1386" spans="1:6" x14ac:dyDescent="0.35">
      <c r="A1386">
        <v>19.940000000000001</v>
      </c>
      <c r="B1386">
        <v>-0.01</v>
      </c>
      <c r="C1386">
        <v>1575</v>
      </c>
      <c r="D1386">
        <v>0</v>
      </c>
      <c r="E1386">
        <v>-19.8416</v>
      </c>
      <c r="F1386">
        <f>EO193700238_OSICS_ATN_power_step_20102019_203243[[#This Row],[POWER METER POWER]]+EO193700238_OSICS_ATN_power_step_20102019_203243[[#This Row],[ATTENUATION]]</f>
        <v>9.8400000000001597E-2</v>
      </c>
    </row>
    <row r="1387" spans="1:6" x14ac:dyDescent="0.35">
      <c r="A1387">
        <v>20.04</v>
      </c>
      <c r="B1387">
        <v>-0.01</v>
      </c>
      <c r="C1387">
        <v>1575</v>
      </c>
      <c r="D1387">
        <v>0</v>
      </c>
      <c r="E1387">
        <v>-19.949300000000001</v>
      </c>
      <c r="F1387">
        <f>EO193700238_OSICS_ATN_power_step_20102019_203243[[#This Row],[POWER METER POWER]]+EO193700238_OSICS_ATN_power_step_20102019_203243[[#This Row],[ATTENUATION]]</f>
        <v>9.0699999999998226E-2</v>
      </c>
    </row>
    <row r="1388" spans="1:6" x14ac:dyDescent="0.35">
      <c r="A1388">
        <v>20.14</v>
      </c>
      <c r="B1388">
        <v>-0.01</v>
      </c>
      <c r="C1388">
        <v>1575</v>
      </c>
      <c r="D1388">
        <v>0</v>
      </c>
      <c r="E1388">
        <v>-20.029199999999999</v>
      </c>
      <c r="F1388">
        <f>EO193700238_OSICS_ATN_power_step_20102019_203243[[#This Row],[POWER METER POWER]]+EO193700238_OSICS_ATN_power_step_20102019_203243[[#This Row],[ATTENUATION]]</f>
        <v>0.11080000000000112</v>
      </c>
    </row>
    <row r="1389" spans="1:6" x14ac:dyDescent="0.35">
      <c r="A1389">
        <v>20.239999999999998</v>
      </c>
      <c r="B1389">
        <v>-0.01</v>
      </c>
      <c r="C1389">
        <v>1575</v>
      </c>
      <c r="D1389">
        <v>0</v>
      </c>
      <c r="E1389">
        <v>-20.132899999999999</v>
      </c>
      <c r="F1389">
        <f>EO193700238_OSICS_ATN_power_step_20102019_203243[[#This Row],[POWER METER POWER]]+EO193700238_OSICS_ATN_power_step_20102019_203243[[#This Row],[ATTENUATION]]</f>
        <v>0.10709999999999908</v>
      </c>
    </row>
    <row r="1390" spans="1:6" x14ac:dyDescent="0.35">
      <c r="A1390">
        <v>20.34</v>
      </c>
      <c r="B1390">
        <v>-0.01</v>
      </c>
      <c r="C1390">
        <v>1575</v>
      </c>
      <c r="D1390">
        <v>0</v>
      </c>
      <c r="E1390">
        <v>-20.2227</v>
      </c>
      <c r="F1390">
        <f>EO193700238_OSICS_ATN_power_step_20102019_203243[[#This Row],[POWER METER POWER]]+EO193700238_OSICS_ATN_power_step_20102019_203243[[#This Row],[ATTENUATION]]</f>
        <v>0.11730000000000018</v>
      </c>
    </row>
    <row r="1391" spans="1:6" x14ac:dyDescent="0.35">
      <c r="A1391">
        <v>20.440000000000001</v>
      </c>
      <c r="B1391">
        <v>-0.01</v>
      </c>
      <c r="C1391">
        <v>1575</v>
      </c>
      <c r="D1391">
        <v>0</v>
      </c>
      <c r="E1391">
        <v>-20.330100000000002</v>
      </c>
      <c r="F1391">
        <f>EO193700238_OSICS_ATN_power_step_20102019_203243[[#This Row],[POWER METER POWER]]+EO193700238_OSICS_ATN_power_step_20102019_203243[[#This Row],[ATTENUATION]]</f>
        <v>0.10989999999999966</v>
      </c>
    </row>
    <row r="1392" spans="1:6" x14ac:dyDescent="0.35">
      <c r="A1392">
        <v>20.54</v>
      </c>
      <c r="B1392">
        <v>-0.01</v>
      </c>
      <c r="C1392">
        <v>1575</v>
      </c>
      <c r="D1392">
        <v>0</v>
      </c>
      <c r="E1392">
        <v>-20.415600000000001</v>
      </c>
      <c r="F1392">
        <f>EO193700238_OSICS_ATN_power_step_20102019_203243[[#This Row],[POWER METER POWER]]+EO193700238_OSICS_ATN_power_step_20102019_203243[[#This Row],[ATTENUATION]]</f>
        <v>0.12439999999999785</v>
      </c>
    </row>
    <row r="1393" spans="1:6" x14ac:dyDescent="0.35">
      <c r="A1393">
        <v>20.64</v>
      </c>
      <c r="B1393">
        <v>-0.01</v>
      </c>
      <c r="C1393">
        <v>1575</v>
      </c>
      <c r="D1393">
        <v>0</v>
      </c>
      <c r="E1393">
        <v>-20.526299999999999</v>
      </c>
      <c r="F1393">
        <f>EO193700238_OSICS_ATN_power_step_20102019_203243[[#This Row],[POWER METER POWER]]+EO193700238_OSICS_ATN_power_step_20102019_203243[[#This Row],[ATTENUATION]]</f>
        <v>0.11370000000000147</v>
      </c>
    </row>
    <row r="1394" spans="1:6" x14ac:dyDescent="0.35">
      <c r="A1394">
        <v>20.74</v>
      </c>
      <c r="B1394">
        <v>0</v>
      </c>
      <c r="C1394">
        <v>1575</v>
      </c>
      <c r="D1394">
        <v>0</v>
      </c>
      <c r="E1394">
        <v>-20.6175</v>
      </c>
      <c r="F1394">
        <f>EO193700238_OSICS_ATN_power_step_20102019_203243[[#This Row],[POWER METER POWER]]+EO193700238_OSICS_ATN_power_step_20102019_203243[[#This Row],[ATTENUATION]]</f>
        <v>0.12249999999999872</v>
      </c>
    </row>
    <row r="1395" spans="1:6" x14ac:dyDescent="0.35">
      <c r="A1395">
        <v>20.84</v>
      </c>
      <c r="B1395">
        <v>-0.01</v>
      </c>
      <c r="C1395">
        <v>1575</v>
      </c>
      <c r="D1395">
        <v>0</v>
      </c>
      <c r="E1395">
        <v>-20.7288</v>
      </c>
      <c r="F1395">
        <f>EO193700238_OSICS_ATN_power_step_20102019_203243[[#This Row],[POWER METER POWER]]+EO193700238_OSICS_ATN_power_step_20102019_203243[[#This Row],[ATTENUATION]]</f>
        <v>0.11120000000000019</v>
      </c>
    </row>
    <row r="1396" spans="1:6" x14ac:dyDescent="0.35">
      <c r="A1396">
        <v>20.94</v>
      </c>
      <c r="B1396">
        <v>-0.01</v>
      </c>
      <c r="C1396">
        <v>1575</v>
      </c>
      <c r="D1396">
        <v>0</v>
      </c>
      <c r="E1396">
        <v>-20.843299999999999</v>
      </c>
      <c r="F1396">
        <f>EO193700238_OSICS_ATN_power_step_20102019_203243[[#This Row],[POWER METER POWER]]+EO193700238_OSICS_ATN_power_step_20102019_203243[[#This Row],[ATTENUATION]]</f>
        <v>9.6700000000002007E-2</v>
      </c>
    </row>
    <row r="1397" spans="1:6" x14ac:dyDescent="0.35">
      <c r="A1397">
        <v>21.04</v>
      </c>
      <c r="B1397">
        <v>-0.01</v>
      </c>
      <c r="C1397">
        <v>1575</v>
      </c>
      <c r="D1397">
        <v>0</v>
      </c>
      <c r="E1397">
        <v>-20.9238</v>
      </c>
      <c r="F1397">
        <f>EO193700238_OSICS_ATN_power_step_20102019_203243[[#This Row],[POWER METER POWER]]+EO193700238_OSICS_ATN_power_step_20102019_203243[[#This Row],[ATTENUATION]]</f>
        <v>0.11619999999999919</v>
      </c>
    </row>
    <row r="1398" spans="1:6" x14ac:dyDescent="0.35">
      <c r="A1398">
        <v>21.14</v>
      </c>
      <c r="B1398">
        <v>-0.01</v>
      </c>
      <c r="C1398">
        <v>1575</v>
      </c>
      <c r="D1398">
        <v>0</v>
      </c>
      <c r="E1398">
        <v>-21.019200000000001</v>
      </c>
      <c r="F1398">
        <f>EO193700238_OSICS_ATN_power_step_20102019_203243[[#This Row],[POWER METER POWER]]+EO193700238_OSICS_ATN_power_step_20102019_203243[[#This Row],[ATTENUATION]]</f>
        <v>0.12079999999999913</v>
      </c>
    </row>
    <row r="1399" spans="1:6" x14ac:dyDescent="0.35">
      <c r="A1399">
        <v>21.24</v>
      </c>
      <c r="B1399">
        <v>-0.01</v>
      </c>
      <c r="C1399">
        <v>1575</v>
      </c>
      <c r="D1399">
        <v>0</v>
      </c>
      <c r="E1399">
        <v>-21.104800000000001</v>
      </c>
      <c r="F1399">
        <f>EO193700238_OSICS_ATN_power_step_20102019_203243[[#This Row],[POWER METER POWER]]+EO193700238_OSICS_ATN_power_step_20102019_203243[[#This Row],[ATTENUATION]]</f>
        <v>0.13519999999999754</v>
      </c>
    </row>
    <row r="1400" spans="1:6" x14ac:dyDescent="0.35">
      <c r="A1400">
        <v>21.34</v>
      </c>
      <c r="B1400">
        <v>0</v>
      </c>
      <c r="C1400">
        <v>1575</v>
      </c>
      <c r="D1400">
        <v>0</v>
      </c>
      <c r="E1400">
        <v>-21.215</v>
      </c>
      <c r="F1400">
        <f>EO193700238_OSICS_ATN_power_step_20102019_203243[[#This Row],[POWER METER POWER]]+EO193700238_OSICS_ATN_power_step_20102019_203243[[#This Row],[ATTENUATION]]</f>
        <v>0.125</v>
      </c>
    </row>
    <row r="1401" spans="1:6" x14ac:dyDescent="0.35">
      <c r="A1401">
        <v>21.44</v>
      </c>
      <c r="B1401">
        <v>-0.01</v>
      </c>
      <c r="C1401">
        <v>1575</v>
      </c>
      <c r="D1401">
        <v>0</v>
      </c>
      <c r="E1401">
        <v>-21.303699999999999</v>
      </c>
      <c r="F1401">
        <f>EO193700238_OSICS_ATN_power_step_20102019_203243[[#This Row],[POWER METER POWER]]+EO193700238_OSICS_ATN_power_step_20102019_203243[[#This Row],[ATTENUATION]]</f>
        <v>0.13630000000000209</v>
      </c>
    </row>
    <row r="1402" spans="1:6" x14ac:dyDescent="0.35">
      <c r="A1402">
        <v>21.54</v>
      </c>
      <c r="B1402">
        <v>0</v>
      </c>
      <c r="C1402">
        <v>1575</v>
      </c>
      <c r="D1402">
        <v>0</v>
      </c>
      <c r="E1402">
        <v>-21.409500000000001</v>
      </c>
      <c r="F1402">
        <f>EO193700238_OSICS_ATN_power_step_20102019_203243[[#This Row],[POWER METER POWER]]+EO193700238_OSICS_ATN_power_step_20102019_203243[[#This Row],[ATTENUATION]]</f>
        <v>0.13049999999999784</v>
      </c>
    </row>
    <row r="1403" spans="1:6" x14ac:dyDescent="0.35">
      <c r="A1403">
        <v>21.64</v>
      </c>
      <c r="B1403">
        <v>-0.01</v>
      </c>
      <c r="C1403">
        <v>1575</v>
      </c>
      <c r="D1403">
        <v>0</v>
      </c>
      <c r="E1403">
        <v>-21.486899999999999</v>
      </c>
      <c r="F1403">
        <f>EO193700238_OSICS_ATN_power_step_20102019_203243[[#This Row],[POWER METER POWER]]+EO193700238_OSICS_ATN_power_step_20102019_203243[[#This Row],[ATTENUATION]]</f>
        <v>0.15310000000000201</v>
      </c>
    </row>
    <row r="1404" spans="1:6" x14ac:dyDescent="0.35">
      <c r="A1404">
        <v>21.74</v>
      </c>
      <c r="B1404">
        <v>-0.01</v>
      </c>
      <c r="C1404">
        <v>1575</v>
      </c>
      <c r="D1404">
        <v>0</v>
      </c>
      <c r="E1404">
        <v>-21.582000000000001</v>
      </c>
      <c r="F1404">
        <f>EO193700238_OSICS_ATN_power_step_20102019_203243[[#This Row],[POWER METER POWER]]+EO193700238_OSICS_ATN_power_step_20102019_203243[[#This Row],[ATTENUATION]]</f>
        <v>0.1579999999999977</v>
      </c>
    </row>
    <row r="1405" spans="1:6" x14ac:dyDescent="0.35">
      <c r="A1405">
        <v>21.84</v>
      </c>
      <c r="B1405">
        <v>-0.01</v>
      </c>
      <c r="C1405">
        <v>1575</v>
      </c>
      <c r="D1405">
        <v>0</v>
      </c>
      <c r="E1405">
        <v>-21.6599</v>
      </c>
      <c r="F1405">
        <f>EO193700238_OSICS_ATN_power_step_20102019_203243[[#This Row],[POWER METER POWER]]+EO193700238_OSICS_ATN_power_step_20102019_203243[[#This Row],[ATTENUATION]]</f>
        <v>0.18009999999999948</v>
      </c>
    </row>
    <row r="1406" spans="1:6" x14ac:dyDescent="0.35">
      <c r="A1406">
        <v>21.94</v>
      </c>
      <c r="B1406">
        <v>-0.01</v>
      </c>
      <c r="C1406">
        <v>1575</v>
      </c>
      <c r="D1406">
        <v>0</v>
      </c>
      <c r="E1406">
        <v>-21.762799999999999</v>
      </c>
      <c r="F1406">
        <f>EO193700238_OSICS_ATN_power_step_20102019_203243[[#This Row],[POWER METER POWER]]+EO193700238_OSICS_ATN_power_step_20102019_203243[[#This Row],[ATTENUATION]]</f>
        <v>0.17720000000000269</v>
      </c>
    </row>
    <row r="1407" spans="1:6" x14ac:dyDescent="0.35">
      <c r="A1407">
        <v>22.04</v>
      </c>
      <c r="B1407">
        <v>-0.01</v>
      </c>
      <c r="C1407">
        <v>1575</v>
      </c>
      <c r="D1407">
        <v>0</v>
      </c>
      <c r="E1407">
        <v>-21.864599999999999</v>
      </c>
      <c r="F1407">
        <f>EO193700238_OSICS_ATN_power_step_20102019_203243[[#This Row],[POWER METER POWER]]+EO193700238_OSICS_ATN_power_step_20102019_203243[[#This Row],[ATTENUATION]]</f>
        <v>0.17539999999999978</v>
      </c>
    </row>
    <row r="1408" spans="1:6" x14ac:dyDescent="0.35">
      <c r="A1408">
        <v>22.14</v>
      </c>
      <c r="B1408">
        <v>-0.01</v>
      </c>
      <c r="C1408">
        <v>1575</v>
      </c>
      <c r="D1408">
        <v>0</v>
      </c>
      <c r="E1408">
        <v>-21.960100000000001</v>
      </c>
      <c r="F1408">
        <f>EO193700238_OSICS_ATN_power_step_20102019_203243[[#This Row],[POWER METER POWER]]+EO193700238_OSICS_ATN_power_step_20102019_203243[[#This Row],[ATTENUATION]]</f>
        <v>0.17989999999999995</v>
      </c>
    </row>
    <row r="1409" spans="1:6" x14ac:dyDescent="0.35">
      <c r="A1409">
        <v>22.24</v>
      </c>
      <c r="B1409">
        <v>-0.01</v>
      </c>
      <c r="C1409">
        <v>1575</v>
      </c>
      <c r="D1409">
        <v>0</v>
      </c>
      <c r="E1409">
        <v>-22.073</v>
      </c>
      <c r="F1409">
        <f>EO193700238_OSICS_ATN_power_step_20102019_203243[[#This Row],[POWER METER POWER]]+EO193700238_OSICS_ATN_power_step_20102019_203243[[#This Row],[ATTENUATION]]</f>
        <v>0.16699999999999804</v>
      </c>
    </row>
    <row r="1410" spans="1:6" x14ac:dyDescent="0.35">
      <c r="A1410">
        <v>22.34</v>
      </c>
      <c r="B1410">
        <v>-0.01</v>
      </c>
      <c r="C1410">
        <v>1575</v>
      </c>
      <c r="D1410">
        <v>0</v>
      </c>
      <c r="E1410">
        <v>-22.173500000000001</v>
      </c>
      <c r="F1410">
        <f>EO193700238_OSICS_ATN_power_step_20102019_203243[[#This Row],[POWER METER POWER]]+EO193700238_OSICS_ATN_power_step_20102019_203243[[#This Row],[ATTENUATION]]</f>
        <v>0.1664999999999992</v>
      </c>
    </row>
    <row r="1411" spans="1:6" x14ac:dyDescent="0.35">
      <c r="A1411">
        <v>22.44</v>
      </c>
      <c r="B1411">
        <v>-0.01</v>
      </c>
      <c r="C1411">
        <v>1575</v>
      </c>
      <c r="D1411">
        <v>0</v>
      </c>
      <c r="E1411">
        <v>-22.274000000000001</v>
      </c>
      <c r="F1411">
        <f>EO193700238_OSICS_ATN_power_step_20102019_203243[[#This Row],[POWER METER POWER]]+EO193700238_OSICS_ATN_power_step_20102019_203243[[#This Row],[ATTENUATION]]</f>
        <v>0.16600000000000037</v>
      </c>
    </row>
    <row r="1412" spans="1:6" x14ac:dyDescent="0.35">
      <c r="A1412">
        <v>22.54</v>
      </c>
      <c r="B1412">
        <v>-0.01</v>
      </c>
      <c r="C1412">
        <v>1575</v>
      </c>
      <c r="D1412">
        <v>0</v>
      </c>
      <c r="E1412">
        <v>-22.366099999999999</v>
      </c>
      <c r="F1412">
        <f>EO193700238_OSICS_ATN_power_step_20102019_203243[[#This Row],[POWER METER POWER]]+EO193700238_OSICS_ATN_power_step_20102019_203243[[#This Row],[ATTENUATION]]</f>
        <v>0.17389999999999972</v>
      </c>
    </row>
    <row r="1413" spans="1:6" x14ac:dyDescent="0.35">
      <c r="A1413">
        <v>22.64</v>
      </c>
      <c r="B1413">
        <v>-0.01</v>
      </c>
      <c r="C1413">
        <v>1575</v>
      </c>
      <c r="D1413">
        <v>0</v>
      </c>
      <c r="E1413">
        <v>-22.441299999999998</v>
      </c>
      <c r="F1413">
        <f>EO193700238_OSICS_ATN_power_step_20102019_203243[[#This Row],[POWER METER POWER]]+EO193700238_OSICS_ATN_power_step_20102019_203243[[#This Row],[ATTENUATION]]</f>
        <v>0.19870000000000232</v>
      </c>
    </row>
    <row r="1414" spans="1:6" x14ac:dyDescent="0.35">
      <c r="A1414">
        <v>22.74</v>
      </c>
      <c r="B1414">
        <v>-0.01</v>
      </c>
      <c r="C1414">
        <v>1575</v>
      </c>
      <c r="D1414">
        <v>0</v>
      </c>
      <c r="E1414">
        <v>-22.5412</v>
      </c>
      <c r="F1414">
        <f>EO193700238_OSICS_ATN_power_step_20102019_203243[[#This Row],[POWER METER POWER]]+EO193700238_OSICS_ATN_power_step_20102019_203243[[#This Row],[ATTENUATION]]</f>
        <v>0.19879999999999853</v>
      </c>
    </row>
    <row r="1415" spans="1:6" x14ac:dyDescent="0.35">
      <c r="A1415">
        <v>22.84</v>
      </c>
      <c r="B1415">
        <v>-0.01</v>
      </c>
      <c r="C1415">
        <v>1575</v>
      </c>
      <c r="D1415">
        <v>0</v>
      </c>
      <c r="E1415">
        <v>-22.622900000000001</v>
      </c>
      <c r="F1415">
        <f>EO193700238_OSICS_ATN_power_step_20102019_203243[[#This Row],[POWER METER POWER]]+EO193700238_OSICS_ATN_power_step_20102019_203243[[#This Row],[ATTENUATION]]</f>
        <v>0.21709999999999852</v>
      </c>
    </row>
    <row r="1416" spans="1:6" x14ac:dyDescent="0.35">
      <c r="A1416">
        <v>22.94</v>
      </c>
      <c r="B1416">
        <v>-0.01</v>
      </c>
      <c r="C1416">
        <v>1575</v>
      </c>
      <c r="D1416">
        <v>0</v>
      </c>
      <c r="E1416">
        <v>-22.748699999999999</v>
      </c>
      <c r="F1416">
        <f>EO193700238_OSICS_ATN_power_step_20102019_203243[[#This Row],[POWER METER POWER]]+EO193700238_OSICS_ATN_power_step_20102019_203243[[#This Row],[ATTENUATION]]</f>
        <v>0.1913000000000018</v>
      </c>
    </row>
    <row r="1417" spans="1:6" x14ac:dyDescent="0.35">
      <c r="A1417">
        <v>23.04</v>
      </c>
      <c r="B1417">
        <v>-0.01</v>
      </c>
      <c r="C1417">
        <v>1575</v>
      </c>
      <c r="D1417">
        <v>0</v>
      </c>
      <c r="E1417">
        <v>-22.883800000000001</v>
      </c>
      <c r="F1417">
        <f>EO193700238_OSICS_ATN_power_step_20102019_203243[[#This Row],[POWER METER POWER]]+EO193700238_OSICS_ATN_power_step_20102019_203243[[#This Row],[ATTENUATION]]</f>
        <v>0.15619999999999834</v>
      </c>
    </row>
    <row r="1418" spans="1:6" x14ac:dyDescent="0.35">
      <c r="A1418">
        <v>23.14</v>
      </c>
      <c r="B1418">
        <v>-0.01</v>
      </c>
      <c r="C1418">
        <v>1575</v>
      </c>
      <c r="D1418">
        <v>0</v>
      </c>
      <c r="E1418">
        <v>-22.9725</v>
      </c>
      <c r="F1418">
        <f>EO193700238_OSICS_ATN_power_step_20102019_203243[[#This Row],[POWER METER POWER]]+EO193700238_OSICS_ATN_power_step_20102019_203243[[#This Row],[ATTENUATION]]</f>
        <v>0.16750000000000043</v>
      </c>
    </row>
    <row r="1419" spans="1:6" x14ac:dyDescent="0.35">
      <c r="A1419">
        <v>23.24</v>
      </c>
      <c r="B1419">
        <v>-0.01</v>
      </c>
      <c r="C1419">
        <v>1575</v>
      </c>
      <c r="D1419">
        <v>0</v>
      </c>
      <c r="E1419">
        <v>-23.0807</v>
      </c>
      <c r="F1419">
        <f>EO193700238_OSICS_ATN_power_step_20102019_203243[[#This Row],[POWER METER POWER]]+EO193700238_OSICS_ATN_power_step_20102019_203243[[#This Row],[ATTENUATION]]</f>
        <v>0.15929999999999822</v>
      </c>
    </row>
    <row r="1420" spans="1:6" x14ac:dyDescent="0.35">
      <c r="A1420">
        <v>23.34</v>
      </c>
      <c r="B1420">
        <v>-0.01</v>
      </c>
      <c r="C1420">
        <v>1575</v>
      </c>
      <c r="D1420">
        <v>0</v>
      </c>
      <c r="E1420">
        <v>-23.150400000000001</v>
      </c>
      <c r="F1420">
        <f>EO193700238_OSICS_ATN_power_step_20102019_203243[[#This Row],[POWER METER POWER]]+EO193700238_OSICS_ATN_power_step_20102019_203243[[#This Row],[ATTENUATION]]</f>
        <v>0.18959999999999866</v>
      </c>
    </row>
    <row r="1421" spans="1:6" x14ac:dyDescent="0.35">
      <c r="A1421">
        <v>23.44</v>
      </c>
      <c r="B1421">
        <v>-0.01</v>
      </c>
      <c r="C1421">
        <v>1575</v>
      </c>
      <c r="D1421">
        <v>0</v>
      </c>
      <c r="E1421">
        <v>-23.2319</v>
      </c>
      <c r="F1421">
        <f>EO193700238_OSICS_ATN_power_step_20102019_203243[[#This Row],[POWER METER POWER]]+EO193700238_OSICS_ATN_power_step_20102019_203243[[#This Row],[ATTENUATION]]</f>
        <v>0.20810000000000173</v>
      </c>
    </row>
    <row r="1422" spans="1:6" x14ac:dyDescent="0.35">
      <c r="A1422">
        <v>23.54</v>
      </c>
      <c r="B1422">
        <v>-0.01</v>
      </c>
      <c r="C1422">
        <v>1575</v>
      </c>
      <c r="D1422">
        <v>0</v>
      </c>
      <c r="E1422">
        <v>-23.332100000000001</v>
      </c>
      <c r="F1422">
        <f>EO193700238_OSICS_ATN_power_step_20102019_203243[[#This Row],[POWER METER POWER]]+EO193700238_OSICS_ATN_power_step_20102019_203243[[#This Row],[ATTENUATION]]</f>
        <v>0.20789999999999864</v>
      </c>
    </row>
    <row r="1423" spans="1:6" x14ac:dyDescent="0.35">
      <c r="A1423">
        <v>23.64</v>
      </c>
      <c r="B1423">
        <v>-0.01</v>
      </c>
      <c r="C1423">
        <v>1575</v>
      </c>
      <c r="D1423">
        <v>0</v>
      </c>
      <c r="E1423">
        <v>-23.434100000000001</v>
      </c>
      <c r="F1423">
        <f>EO193700238_OSICS_ATN_power_step_20102019_203243[[#This Row],[POWER METER POWER]]+EO193700238_OSICS_ATN_power_step_20102019_203243[[#This Row],[ATTENUATION]]</f>
        <v>0.20589999999999975</v>
      </c>
    </row>
    <row r="1424" spans="1:6" x14ac:dyDescent="0.35">
      <c r="A1424">
        <v>23.74</v>
      </c>
      <c r="B1424">
        <v>-0.01</v>
      </c>
      <c r="C1424">
        <v>1575</v>
      </c>
      <c r="D1424">
        <v>0</v>
      </c>
      <c r="E1424">
        <v>-23.523499999999999</v>
      </c>
      <c r="F1424">
        <f>EO193700238_OSICS_ATN_power_step_20102019_203243[[#This Row],[POWER METER POWER]]+EO193700238_OSICS_ATN_power_step_20102019_203243[[#This Row],[ATTENUATION]]</f>
        <v>0.21649999999999991</v>
      </c>
    </row>
    <row r="1425" spans="1:6" x14ac:dyDescent="0.35">
      <c r="A1425">
        <v>23.84</v>
      </c>
      <c r="B1425">
        <v>-0.01</v>
      </c>
      <c r="C1425">
        <v>1575</v>
      </c>
      <c r="D1425">
        <v>0</v>
      </c>
      <c r="E1425">
        <v>-23.643999999999998</v>
      </c>
      <c r="F1425">
        <f>EO193700238_OSICS_ATN_power_step_20102019_203243[[#This Row],[POWER METER POWER]]+EO193700238_OSICS_ATN_power_step_20102019_203243[[#This Row],[ATTENUATION]]</f>
        <v>0.19600000000000151</v>
      </c>
    </row>
    <row r="1426" spans="1:6" x14ac:dyDescent="0.35">
      <c r="A1426">
        <v>23.94</v>
      </c>
      <c r="B1426">
        <v>-0.01</v>
      </c>
      <c r="C1426">
        <v>1575</v>
      </c>
      <c r="D1426">
        <v>0</v>
      </c>
      <c r="E1426">
        <v>-23.7409</v>
      </c>
      <c r="F1426">
        <f>EO193700238_OSICS_ATN_power_step_20102019_203243[[#This Row],[POWER METER POWER]]+EO193700238_OSICS_ATN_power_step_20102019_203243[[#This Row],[ATTENUATION]]</f>
        <v>0.19910000000000139</v>
      </c>
    </row>
    <row r="1427" spans="1:6" x14ac:dyDescent="0.35">
      <c r="A1427">
        <v>24.04</v>
      </c>
      <c r="B1427">
        <v>-0.01</v>
      </c>
      <c r="C1427">
        <v>1575</v>
      </c>
      <c r="D1427">
        <v>0</v>
      </c>
      <c r="E1427">
        <v>-23.8567</v>
      </c>
      <c r="F1427">
        <f>EO193700238_OSICS_ATN_power_step_20102019_203243[[#This Row],[POWER METER POWER]]+EO193700238_OSICS_ATN_power_step_20102019_203243[[#This Row],[ATTENUATION]]</f>
        <v>0.18329999999999913</v>
      </c>
    </row>
    <row r="1428" spans="1:6" x14ac:dyDescent="0.35">
      <c r="A1428">
        <v>24.14</v>
      </c>
      <c r="B1428">
        <v>-0.01</v>
      </c>
      <c r="C1428">
        <v>1575</v>
      </c>
      <c r="D1428">
        <v>0</v>
      </c>
      <c r="E1428">
        <v>-23.9512</v>
      </c>
      <c r="F1428">
        <f>EO193700238_OSICS_ATN_power_step_20102019_203243[[#This Row],[POWER METER POWER]]+EO193700238_OSICS_ATN_power_step_20102019_203243[[#This Row],[ATTENUATION]]</f>
        <v>0.18880000000000052</v>
      </c>
    </row>
    <row r="1429" spans="1:6" x14ac:dyDescent="0.35">
      <c r="A1429">
        <v>24.24</v>
      </c>
      <c r="B1429">
        <v>-0.01</v>
      </c>
      <c r="C1429">
        <v>1575</v>
      </c>
      <c r="D1429">
        <v>0</v>
      </c>
      <c r="E1429">
        <v>-24.042400000000001</v>
      </c>
      <c r="F1429">
        <f>EO193700238_OSICS_ATN_power_step_20102019_203243[[#This Row],[POWER METER POWER]]+EO193700238_OSICS_ATN_power_step_20102019_203243[[#This Row],[ATTENUATION]]</f>
        <v>0.19759999999999778</v>
      </c>
    </row>
    <row r="1430" spans="1:6" x14ac:dyDescent="0.35">
      <c r="A1430">
        <v>24.34</v>
      </c>
      <c r="B1430">
        <v>-0.01</v>
      </c>
      <c r="C1430">
        <v>1575</v>
      </c>
      <c r="D1430">
        <v>0</v>
      </c>
      <c r="E1430">
        <v>-24.1282</v>
      </c>
      <c r="F1430">
        <f>EO193700238_OSICS_ATN_power_step_20102019_203243[[#This Row],[POWER METER POWER]]+EO193700238_OSICS_ATN_power_step_20102019_203243[[#This Row],[ATTENUATION]]</f>
        <v>0.21180000000000021</v>
      </c>
    </row>
    <row r="1431" spans="1:6" x14ac:dyDescent="0.35">
      <c r="A1431">
        <v>24.44</v>
      </c>
      <c r="B1431">
        <v>-0.01</v>
      </c>
      <c r="C1431">
        <v>1575</v>
      </c>
      <c r="D1431">
        <v>0</v>
      </c>
      <c r="E1431">
        <v>-24.247800000000002</v>
      </c>
      <c r="F1431">
        <f>EO193700238_OSICS_ATN_power_step_20102019_203243[[#This Row],[POWER METER POWER]]+EO193700238_OSICS_ATN_power_step_20102019_203243[[#This Row],[ATTENUATION]]</f>
        <v>0.1921999999999997</v>
      </c>
    </row>
    <row r="1432" spans="1:6" x14ac:dyDescent="0.35">
      <c r="A1432">
        <v>24.54</v>
      </c>
      <c r="B1432">
        <v>-0.01</v>
      </c>
      <c r="C1432">
        <v>1575</v>
      </c>
      <c r="D1432">
        <v>0</v>
      </c>
      <c r="E1432">
        <v>-24.325800000000001</v>
      </c>
      <c r="F1432">
        <f>EO193700238_OSICS_ATN_power_step_20102019_203243[[#This Row],[POWER METER POWER]]+EO193700238_OSICS_ATN_power_step_20102019_203243[[#This Row],[ATTENUATION]]</f>
        <v>0.21419999999999817</v>
      </c>
    </row>
    <row r="1433" spans="1:6" x14ac:dyDescent="0.35">
      <c r="A1433">
        <v>24.64</v>
      </c>
      <c r="B1433">
        <v>-0.01</v>
      </c>
      <c r="C1433">
        <v>1575</v>
      </c>
      <c r="D1433">
        <v>0</v>
      </c>
      <c r="E1433">
        <v>-24.4436</v>
      </c>
      <c r="F1433">
        <f>EO193700238_OSICS_ATN_power_step_20102019_203243[[#This Row],[POWER METER POWER]]+EO193700238_OSICS_ATN_power_step_20102019_203243[[#This Row],[ATTENUATION]]</f>
        <v>0.19640000000000057</v>
      </c>
    </row>
    <row r="1434" spans="1:6" x14ac:dyDescent="0.35">
      <c r="A1434">
        <v>24.74</v>
      </c>
      <c r="B1434">
        <v>-0.01</v>
      </c>
      <c r="C1434">
        <v>1575</v>
      </c>
      <c r="D1434">
        <v>0</v>
      </c>
      <c r="E1434">
        <v>-24.5227</v>
      </c>
      <c r="F1434">
        <f>EO193700238_OSICS_ATN_power_step_20102019_203243[[#This Row],[POWER METER POWER]]+EO193700238_OSICS_ATN_power_step_20102019_203243[[#This Row],[ATTENUATION]]</f>
        <v>0.21729999999999805</v>
      </c>
    </row>
    <row r="1435" spans="1:6" x14ac:dyDescent="0.35">
      <c r="A1435">
        <v>24.84</v>
      </c>
      <c r="B1435">
        <v>-0.01</v>
      </c>
      <c r="C1435">
        <v>1575</v>
      </c>
      <c r="D1435">
        <v>0</v>
      </c>
      <c r="E1435">
        <v>-24.585899999999999</v>
      </c>
      <c r="F1435">
        <f>EO193700238_OSICS_ATN_power_step_20102019_203243[[#This Row],[POWER METER POWER]]+EO193700238_OSICS_ATN_power_step_20102019_203243[[#This Row],[ATTENUATION]]</f>
        <v>0.2541000000000011</v>
      </c>
    </row>
    <row r="1436" spans="1:6" x14ac:dyDescent="0.35">
      <c r="A1436">
        <v>24.94</v>
      </c>
      <c r="B1436">
        <v>-0.01</v>
      </c>
      <c r="C1436">
        <v>1575</v>
      </c>
      <c r="D1436">
        <v>0</v>
      </c>
      <c r="E1436">
        <v>-24.725899999999999</v>
      </c>
      <c r="F1436">
        <f>EO193700238_OSICS_ATN_power_step_20102019_203243[[#This Row],[POWER METER POWER]]+EO193700238_OSICS_ATN_power_step_20102019_203243[[#This Row],[ATTENUATION]]</f>
        <v>0.21410000000000196</v>
      </c>
    </row>
    <row r="1437" spans="1:6" x14ac:dyDescent="0.35">
      <c r="A1437">
        <v>25.04</v>
      </c>
      <c r="B1437">
        <v>-0.01</v>
      </c>
      <c r="C1437">
        <v>1575</v>
      </c>
      <c r="D1437">
        <v>0</v>
      </c>
      <c r="E1437">
        <v>-24.845700000000001</v>
      </c>
      <c r="F1437">
        <f>EO193700238_OSICS_ATN_power_step_20102019_203243[[#This Row],[POWER METER POWER]]+EO193700238_OSICS_ATN_power_step_20102019_203243[[#This Row],[ATTENUATION]]</f>
        <v>0.19429999999999836</v>
      </c>
    </row>
    <row r="1438" spans="1:6" x14ac:dyDescent="0.35">
      <c r="A1438">
        <v>25.14</v>
      </c>
      <c r="B1438">
        <v>-0.01</v>
      </c>
      <c r="C1438">
        <v>1575</v>
      </c>
      <c r="D1438">
        <v>0</v>
      </c>
      <c r="E1438">
        <v>-24.949100000000001</v>
      </c>
      <c r="F1438">
        <f>EO193700238_OSICS_ATN_power_step_20102019_203243[[#This Row],[POWER METER POWER]]+EO193700238_OSICS_ATN_power_step_20102019_203243[[#This Row],[ATTENUATION]]</f>
        <v>0.19089999999999918</v>
      </c>
    </row>
    <row r="1439" spans="1:6" x14ac:dyDescent="0.35">
      <c r="A1439">
        <v>25.24</v>
      </c>
      <c r="B1439">
        <v>-0.01</v>
      </c>
      <c r="C1439">
        <v>1575</v>
      </c>
      <c r="D1439">
        <v>0</v>
      </c>
      <c r="E1439">
        <v>-25.0367</v>
      </c>
      <c r="F1439">
        <f>EO193700238_OSICS_ATN_power_step_20102019_203243[[#This Row],[POWER METER POWER]]+EO193700238_OSICS_ATN_power_step_20102019_203243[[#This Row],[ATTENUATION]]</f>
        <v>0.2032999999999987</v>
      </c>
    </row>
    <row r="1440" spans="1:6" x14ac:dyDescent="0.35">
      <c r="A1440">
        <v>25.34</v>
      </c>
      <c r="B1440">
        <v>-0.01</v>
      </c>
      <c r="C1440">
        <v>1575</v>
      </c>
      <c r="D1440">
        <v>0</v>
      </c>
      <c r="E1440">
        <v>-25.142600000000002</v>
      </c>
      <c r="F1440">
        <f>EO193700238_OSICS_ATN_power_step_20102019_203243[[#This Row],[POWER METER POWER]]+EO193700238_OSICS_ATN_power_step_20102019_203243[[#This Row],[ATTENUATION]]</f>
        <v>0.19739999999999824</v>
      </c>
    </row>
    <row r="1441" spans="1:6" x14ac:dyDescent="0.35">
      <c r="A1441">
        <v>25.44</v>
      </c>
      <c r="B1441">
        <v>-0.01</v>
      </c>
      <c r="C1441">
        <v>1575</v>
      </c>
      <c r="D1441">
        <v>0</v>
      </c>
      <c r="E1441">
        <v>-25.229099999999999</v>
      </c>
      <c r="F1441">
        <f>EO193700238_OSICS_ATN_power_step_20102019_203243[[#This Row],[POWER METER POWER]]+EO193700238_OSICS_ATN_power_step_20102019_203243[[#This Row],[ATTENUATION]]</f>
        <v>0.21090000000000231</v>
      </c>
    </row>
    <row r="1442" spans="1:6" x14ac:dyDescent="0.35">
      <c r="A1442">
        <v>25.54</v>
      </c>
      <c r="B1442">
        <v>-0.01</v>
      </c>
      <c r="C1442">
        <v>1575</v>
      </c>
      <c r="D1442">
        <v>0</v>
      </c>
      <c r="E1442">
        <v>-25.336600000000001</v>
      </c>
      <c r="F1442">
        <f>EO193700238_OSICS_ATN_power_step_20102019_203243[[#This Row],[POWER METER POWER]]+EO193700238_OSICS_ATN_power_step_20102019_203243[[#This Row],[ATTENUATION]]</f>
        <v>0.20339999999999847</v>
      </c>
    </row>
    <row r="1443" spans="1:6" x14ac:dyDescent="0.35">
      <c r="A1443">
        <v>25.64</v>
      </c>
      <c r="B1443">
        <v>-0.01</v>
      </c>
      <c r="C1443">
        <v>1575</v>
      </c>
      <c r="D1443">
        <v>0</v>
      </c>
      <c r="E1443">
        <v>-25.4298</v>
      </c>
      <c r="F1443">
        <f>EO193700238_OSICS_ATN_power_step_20102019_203243[[#This Row],[POWER METER POWER]]+EO193700238_OSICS_ATN_power_step_20102019_203243[[#This Row],[ATTENUATION]]</f>
        <v>0.21020000000000039</v>
      </c>
    </row>
    <row r="1444" spans="1:6" x14ac:dyDescent="0.35">
      <c r="A1444">
        <v>25.74</v>
      </c>
      <c r="B1444">
        <v>-0.01</v>
      </c>
      <c r="C1444">
        <v>1575</v>
      </c>
      <c r="D1444">
        <v>0</v>
      </c>
      <c r="E1444">
        <v>-25.542899999999999</v>
      </c>
      <c r="F1444">
        <f>EO193700238_OSICS_ATN_power_step_20102019_203243[[#This Row],[POWER METER POWER]]+EO193700238_OSICS_ATN_power_step_20102019_203243[[#This Row],[ATTENUATION]]</f>
        <v>0.19709999999999894</v>
      </c>
    </row>
    <row r="1445" spans="1:6" x14ac:dyDescent="0.35">
      <c r="A1445">
        <v>25.84</v>
      </c>
      <c r="B1445">
        <v>-0.01</v>
      </c>
      <c r="C1445">
        <v>1575</v>
      </c>
      <c r="D1445">
        <v>0</v>
      </c>
      <c r="E1445">
        <v>-25.641300000000001</v>
      </c>
      <c r="F1445">
        <f>EO193700238_OSICS_ATN_power_step_20102019_203243[[#This Row],[POWER METER POWER]]+EO193700238_OSICS_ATN_power_step_20102019_203243[[#This Row],[ATTENUATION]]</f>
        <v>0.19869999999999877</v>
      </c>
    </row>
    <row r="1446" spans="1:6" x14ac:dyDescent="0.35">
      <c r="A1446">
        <v>25.94</v>
      </c>
      <c r="B1446">
        <v>-0.01</v>
      </c>
      <c r="C1446">
        <v>1575</v>
      </c>
      <c r="D1446">
        <v>0</v>
      </c>
      <c r="E1446">
        <v>-25.722999999999999</v>
      </c>
      <c r="F1446">
        <f>EO193700238_OSICS_ATN_power_step_20102019_203243[[#This Row],[POWER METER POWER]]+EO193700238_OSICS_ATN_power_step_20102019_203243[[#This Row],[ATTENUATION]]</f>
        <v>0.2170000000000023</v>
      </c>
    </row>
    <row r="1447" spans="1:6" x14ac:dyDescent="0.35">
      <c r="A1447">
        <v>26.04</v>
      </c>
      <c r="B1447">
        <v>-0.01</v>
      </c>
      <c r="C1447">
        <v>1575</v>
      </c>
      <c r="D1447">
        <v>0</v>
      </c>
      <c r="E1447">
        <v>-25.822900000000001</v>
      </c>
      <c r="F1447">
        <f>EO193700238_OSICS_ATN_power_step_20102019_203243[[#This Row],[POWER METER POWER]]+EO193700238_OSICS_ATN_power_step_20102019_203243[[#This Row],[ATTENUATION]]</f>
        <v>0.21709999999999852</v>
      </c>
    </row>
    <row r="1448" spans="1:6" x14ac:dyDescent="0.35">
      <c r="A1448">
        <v>26.14</v>
      </c>
      <c r="B1448">
        <v>-0.01</v>
      </c>
      <c r="C1448">
        <v>1575</v>
      </c>
      <c r="D1448">
        <v>0</v>
      </c>
      <c r="E1448">
        <v>-25.9068</v>
      </c>
      <c r="F1448">
        <f>EO193700238_OSICS_ATN_power_step_20102019_203243[[#This Row],[POWER METER POWER]]+EO193700238_OSICS_ATN_power_step_20102019_203243[[#This Row],[ATTENUATION]]</f>
        <v>0.23320000000000007</v>
      </c>
    </row>
    <row r="1449" spans="1:6" x14ac:dyDescent="0.35">
      <c r="A1449">
        <v>26.24</v>
      </c>
      <c r="B1449">
        <v>-0.01</v>
      </c>
      <c r="C1449">
        <v>1575</v>
      </c>
      <c r="D1449">
        <v>0</v>
      </c>
      <c r="E1449">
        <v>-25.988099999999999</v>
      </c>
      <c r="F1449">
        <f>EO193700238_OSICS_ATN_power_step_20102019_203243[[#This Row],[POWER METER POWER]]+EO193700238_OSICS_ATN_power_step_20102019_203243[[#This Row],[ATTENUATION]]</f>
        <v>0.25189999999999912</v>
      </c>
    </row>
    <row r="1450" spans="1:6" x14ac:dyDescent="0.35">
      <c r="A1450">
        <v>26.34</v>
      </c>
      <c r="B1450">
        <v>-0.01</v>
      </c>
      <c r="C1450">
        <v>1575</v>
      </c>
      <c r="D1450">
        <v>0</v>
      </c>
      <c r="E1450">
        <v>-26.072700000000001</v>
      </c>
      <c r="F1450">
        <f>EO193700238_OSICS_ATN_power_step_20102019_203243[[#This Row],[POWER METER POWER]]+EO193700238_OSICS_ATN_power_step_20102019_203243[[#This Row],[ATTENUATION]]</f>
        <v>0.26729999999999876</v>
      </c>
    </row>
    <row r="1451" spans="1:6" x14ac:dyDescent="0.35">
      <c r="A1451">
        <v>26.44</v>
      </c>
      <c r="B1451">
        <v>-0.01</v>
      </c>
      <c r="C1451">
        <v>1575</v>
      </c>
      <c r="D1451">
        <v>0</v>
      </c>
      <c r="E1451">
        <v>-26.197800000000001</v>
      </c>
      <c r="F1451">
        <f>EO193700238_OSICS_ATN_power_step_20102019_203243[[#This Row],[POWER METER POWER]]+EO193700238_OSICS_ATN_power_step_20102019_203243[[#This Row],[ATTENUATION]]</f>
        <v>0.24220000000000041</v>
      </c>
    </row>
    <row r="1452" spans="1:6" x14ac:dyDescent="0.35">
      <c r="A1452">
        <v>26.54</v>
      </c>
      <c r="B1452">
        <v>-0.01</v>
      </c>
      <c r="C1452">
        <v>1575</v>
      </c>
      <c r="D1452">
        <v>0</v>
      </c>
      <c r="E1452">
        <v>-26.3019</v>
      </c>
      <c r="F1452">
        <f>EO193700238_OSICS_ATN_power_step_20102019_203243[[#This Row],[POWER METER POWER]]+EO193700238_OSICS_ATN_power_step_20102019_203243[[#This Row],[ATTENUATION]]</f>
        <v>0.23809999999999931</v>
      </c>
    </row>
    <row r="1453" spans="1:6" x14ac:dyDescent="0.35">
      <c r="A1453">
        <v>26.64</v>
      </c>
      <c r="B1453">
        <v>-0.01</v>
      </c>
      <c r="C1453">
        <v>1575</v>
      </c>
      <c r="D1453">
        <v>0</v>
      </c>
      <c r="E1453">
        <v>-26.4009</v>
      </c>
      <c r="F1453">
        <f>EO193700238_OSICS_ATN_power_step_20102019_203243[[#This Row],[POWER METER POWER]]+EO193700238_OSICS_ATN_power_step_20102019_203243[[#This Row],[ATTENUATION]]</f>
        <v>0.23910000000000053</v>
      </c>
    </row>
    <row r="1454" spans="1:6" x14ac:dyDescent="0.35">
      <c r="A1454">
        <v>26.74</v>
      </c>
      <c r="B1454">
        <v>-0.01</v>
      </c>
      <c r="C1454">
        <v>1575</v>
      </c>
      <c r="D1454">
        <v>0</v>
      </c>
      <c r="E1454">
        <v>-26.488900000000001</v>
      </c>
      <c r="F1454">
        <f>EO193700238_OSICS_ATN_power_step_20102019_203243[[#This Row],[POWER METER POWER]]+EO193700238_OSICS_ATN_power_step_20102019_203243[[#This Row],[ATTENUATION]]</f>
        <v>0.25109999999999744</v>
      </c>
    </row>
    <row r="1455" spans="1:6" x14ac:dyDescent="0.35">
      <c r="A1455">
        <v>26.84</v>
      </c>
      <c r="B1455">
        <v>-0.01</v>
      </c>
      <c r="C1455">
        <v>1575</v>
      </c>
      <c r="D1455">
        <v>0</v>
      </c>
      <c r="E1455">
        <v>-26.5883</v>
      </c>
      <c r="F1455">
        <f>EO193700238_OSICS_ATN_power_step_20102019_203243[[#This Row],[POWER METER POWER]]+EO193700238_OSICS_ATN_power_step_20102019_203243[[#This Row],[ATTENUATION]]</f>
        <v>0.25169999999999959</v>
      </c>
    </row>
    <row r="1456" spans="1:6" x14ac:dyDescent="0.35">
      <c r="A1456">
        <v>26.94</v>
      </c>
      <c r="B1456">
        <v>-0.01</v>
      </c>
      <c r="C1456">
        <v>1575</v>
      </c>
      <c r="D1456">
        <v>0</v>
      </c>
      <c r="E1456">
        <v>-26.6357</v>
      </c>
      <c r="F1456">
        <f>EO193700238_OSICS_ATN_power_step_20102019_203243[[#This Row],[POWER METER POWER]]+EO193700238_OSICS_ATN_power_step_20102019_203243[[#This Row],[ATTENUATION]]</f>
        <v>0.30430000000000135</v>
      </c>
    </row>
    <row r="1457" spans="1:6" x14ac:dyDescent="0.35">
      <c r="A1457">
        <v>27.04</v>
      </c>
      <c r="B1457">
        <v>-0.01</v>
      </c>
      <c r="C1457">
        <v>1575</v>
      </c>
      <c r="D1457">
        <v>0</v>
      </c>
      <c r="E1457">
        <v>-26.7608</v>
      </c>
      <c r="F1457">
        <f>EO193700238_OSICS_ATN_power_step_20102019_203243[[#This Row],[POWER METER POWER]]+EO193700238_OSICS_ATN_power_step_20102019_203243[[#This Row],[ATTENUATION]]</f>
        <v>0.27919999999999945</v>
      </c>
    </row>
    <row r="1458" spans="1:6" x14ac:dyDescent="0.35">
      <c r="A1458">
        <v>27.14</v>
      </c>
      <c r="B1458">
        <v>-0.01</v>
      </c>
      <c r="C1458">
        <v>1575</v>
      </c>
      <c r="D1458">
        <v>0</v>
      </c>
      <c r="E1458">
        <v>-26.866499999999998</v>
      </c>
      <c r="F1458">
        <f>EO193700238_OSICS_ATN_power_step_20102019_203243[[#This Row],[POWER METER POWER]]+EO193700238_OSICS_ATN_power_step_20102019_203243[[#This Row],[ATTENUATION]]</f>
        <v>0.27350000000000207</v>
      </c>
    </row>
    <row r="1459" spans="1:6" x14ac:dyDescent="0.35">
      <c r="A1459">
        <v>27.24</v>
      </c>
      <c r="B1459">
        <v>-0.01</v>
      </c>
      <c r="C1459">
        <v>1575</v>
      </c>
      <c r="D1459">
        <v>0</v>
      </c>
      <c r="E1459">
        <v>-26.975899999999999</v>
      </c>
      <c r="F1459">
        <f>EO193700238_OSICS_ATN_power_step_20102019_203243[[#This Row],[POWER METER POWER]]+EO193700238_OSICS_ATN_power_step_20102019_203243[[#This Row],[ATTENUATION]]</f>
        <v>0.26409999999999911</v>
      </c>
    </row>
    <row r="1460" spans="1:6" x14ac:dyDescent="0.35">
      <c r="A1460">
        <v>27.34</v>
      </c>
      <c r="B1460">
        <v>-0.01</v>
      </c>
      <c r="C1460">
        <v>1575</v>
      </c>
      <c r="D1460">
        <v>0</v>
      </c>
      <c r="E1460">
        <v>-27.0868</v>
      </c>
      <c r="F1460">
        <f>EO193700238_OSICS_ATN_power_step_20102019_203243[[#This Row],[POWER METER POWER]]+EO193700238_OSICS_ATN_power_step_20102019_203243[[#This Row],[ATTENUATION]]</f>
        <v>0.25319999999999965</v>
      </c>
    </row>
    <row r="1461" spans="1:6" x14ac:dyDescent="0.35">
      <c r="A1461">
        <v>27.44</v>
      </c>
      <c r="B1461">
        <v>-0.01</v>
      </c>
      <c r="C1461">
        <v>1575</v>
      </c>
      <c r="D1461">
        <v>0</v>
      </c>
      <c r="E1461">
        <v>-27.179500000000001</v>
      </c>
      <c r="F1461">
        <f>EO193700238_OSICS_ATN_power_step_20102019_203243[[#This Row],[POWER METER POWER]]+EO193700238_OSICS_ATN_power_step_20102019_203243[[#This Row],[ATTENUATION]]</f>
        <v>0.2605000000000004</v>
      </c>
    </row>
    <row r="1462" spans="1:6" x14ac:dyDescent="0.35">
      <c r="A1462">
        <v>27.54</v>
      </c>
      <c r="B1462">
        <v>-0.01</v>
      </c>
      <c r="C1462">
        <v>1575</v>
      </c>
      <c r="D1462">
        <v>0</v>
      </c>
      <c r="E1462">
        <v>-27.2895</v>
      </c>
      <c r="F1462">
        <f>EO193700238_OSICS_ATN_power_step_20102019_203243[[#This Row],[POWER METER POWER]]+EO193700238_OSICS_ATN_power_step_20102019_203243[[#This Row],[ATTENUATION]]</f>
        <v>0.25049999999999883</v>
      </c>
    </row>
    <row r="1463" spans="1:6" x14ac:dyDescent="0.35">
      <c r="A1463">
        <v>27.64</v>
      </c>
      <c r="B1463">
        <v>-0.01</v>
      </c>
      <c r="C1463">
        <v>1575</v>
      </c>
      <c r="D1463">
        <v>0</v>
      </c>
      <c r="E1463">
        <v>-27.377700000000001</v>
      </c>
      <c r="F1463">
        <f>EO193700238_OSICS_ATN_power_step_20102019_203243[[#This Row],[POWER METER POWER]]+EO193700238_OSICS_ATN_power_step_20102019_203243[[#This Row],[ATTENUATION]]</f>
        <v>0.26229999999999976</v>
      </c>
    </row>
    <row r="1464" spans="1:6" x14ac:dyDescent="0.35">
      <c r="A1464">
        <v>27.74</v>
      </c>
      <c r="B1464">
        <v>-0.01</v>
      </c>
      <c r="C1464">
        <v>1575</v>
      </c>
      <c r="D1464">
        <v>0</v>
      </c>
      <c r="E1464">
        <v>-27.488900000000001</v>
      </c>
      <c r="F1464">
        <f>EO193700238_OSICS_ATN_power_step_20102019_203243[[#This Row],[POWER METER POWER]]+EO193700238_OSICS_ATN_power_step_20102019_203243[[#This Row],[ATTENUATION]]</f>
        <v>0.25109999999999744</v>
      </c>
    </row>
    <row r="1465" spans="1:6" x14ac:dyDescent="0.35">
      <c r="A1465">
        <v>27.84</v>
      </c>
      <c r="B1465">
        <v>-0.01</v>
      </c>
      <c r="C1465">
        <v>1575</v>
      </c>
      <c r="D1465">
        <v>0</v>
      </c>
      <c r="E1465">
        <v>-27.566099999999999</v>
      </c>
      <c r="F1465">
        <f>EO193700238_OSICS_ATN_power_step_20102019_203243[[#This Row],[POWER METER POWER]]+EO193700238_OSICS_ATN_power_step_20102019_203243[[#This Row],[ATTENUATION]]</f>
        <v>0.27390000000000114</v>
      </c>
    </row>
    <row r="1466" spans="1:6" x14ac:dyDescent="0.35">
      <c r="A1466">
        <v>27.94</v>
      </c>
      <c r="B1466">
        <v>-0.01</v>
      </c>
      <c r="C1466">
        <v>1575</v>
      </c>
      <c r="D1466">
        <v>0</v>
      </c>
      <c r="E1466">
        <v>-27.6526</v>
      </c>
      <c r="F1466">
        <f>EO193700238_OSICS_ATN_power_step_20102019_203243[[#This Row],[POWER METER POWER]]+EO193700238_OSICS_ATN_power_step_20102019_203243[[#This Row],[ATTENUATION]]</f>
        <v>0.28740000000000165</v>
      </c>
    </row>
    <row r="1467" spans="1:6" x14ac:dyDescent="0.35">
      <c r="A1467">
        <v>28.04</v>
      </c>
      <c r="B1467">
        <v>-0.01</v>
      </c>
      <c r="C1467">
        <v>1575</v>
      </c>
      <c r="D1467">
        <v>0</v>
      </c>
      <c r="E1467">
        <v>-27.795999999999999</v>
      </c>
      <c r="F1467">
        <f>EO193700238_OSICS_ATN_power_step_20102019_203243[[#This Row],[POWER METER POWER]]+EO193700238_OSICS_ATN_power_step_20102019_203243[[#This Row],[ATTENUATION]]</f>
        <v>0.24399999999999977</v>
      </c>
    </row>
    <row r="1468" spans="1:6" x14ac:dyDescent="0.35">
      <c r="A1468">
        <v>28.14</v>
      </c>
      <c r="B1468">
        <v>-0.01</v>
      </c>
      <c r="C1468">
        <v>1575</v>
      </c>
      <c r="D1468">
        <v>0</v>
      </c>
      <c r="E1468">
        <v>-27.859000000000002</v>
      </c>
      <c r="F1468">
        <f>EO193700238_OSICS_ATN_power_step_20102019_203243[[#This Row],[POWER METER POWER]]+EO193700238_OSICS_ATN_power_step_20102019_203243[[#This Row],[ATTENUATION]]</f>
        <v>0.28099999999999881</v>
      </c>
    </row>
    <row r="1469" spans="1:6" x14ac:dyDescent="0.35">
      <c r="A1469">
        <v>28.24</v>
      </c>
      <c r="B1469">
        <v>-0.01</v>
      </c>
      <c r="C1469">
        <v>1575</v>
      </c>
      <c r="D1469">
        <v>0</v>
      </c>
      <c r="E1469">
        <v>-27.953600000000002</v>
      </c>
      <c r="F1469">
        <f>EO193700238_OSICS_ATN_power_step_20102019_203243[[#This Row],[POWER METER POWER]]+EO193700238_OSICS_ATN_power_step_20102019_203243[[#This Row],[ATTENUATION]]</f>
        <v>0.28639999999999688</v>
      </c>
    </row>
    <row r="1470" spans="1:6" x14ac:dyDescent="0.35">
      <c r="A1470">
        <v>28.34</v>
      </c>
      <c r="B1470">
        <v>-0.01</v>
      </c>
      <c r="C1470">
        <v>1575</v>
      </c>
      <c r="D1470">
        <v>0</v>
      </c>
      <c r="E1470">
        <v>-28.029499999999999</v>
      </c>
      <c r="F1470">
        <f>EO193700238_OSICS_ATN_power_step_20102019_203243[[#This Row],[POWER METER POWER]]+EO193700238_OSICS_ATN_power_step_20102019_203243[[#This Row],[ATTENUATION]]</f>
        <v>0.31050000000000111</v>
      </c>
    </row>
    <row r="1471" spans="1:6" x14ac:dyDescent="0.35">
      <c r="A1471">
        <v>28.44</v>
      </c>
      <c r="B1471">
        <v>-0.01</v>
      </c>
      <c r="C1471">
        <v>1575</v>
      </c>
      <c r="D1471">
        <v>0</v>
      </c>
      <c r="E1471">
        <v>-28.102699999999999</v>
      </c>
      <c r="F1471">
        <f>EO193700238_OSICS_ATN_power_step_20102019_203243[[#This Row],[POWER METER POWER]]+EO193700238_OSICS_ATN_power_step_20102019_203243[[#This Row],[ATTENUATION]]</f>
        <v>0.3373000000000026</v>
      </c>
    </row>
    <row r="1472" spans="1:6" x14ac:dyDescent="0.35">
      <c r="A1472">
        <v>28.54</v>
      </c>
      <c r="B1472">
        <v>-0.01</v>
      </c>
      <c r="C1472">
        <v>1575</v>
      </c>
      <c r="D1472">
        <v>0</v>
      </c>
      <c r="E1472">
        <v>-28.209800000000001</v>
      </c>
      <c r="F1472">
        <f>EO193700238_OSICS_ATN_power_step_20102019_203243[[#This Row],[POWER METER POWER]]+EO193700238_OSICS_ATN_power_step_20102019_203243[[#This Row],[ATTENUATION]]</f>
        <v>0.33019999999999783</v>
      </c>
    </row>
    <row r="1473" spans="1:6" x14ac:dyDescent="0.35">
      <c r="A1473">
        <v>28.64</v>
      </c>
      <c r="B1473">
        <v>-0.01</v>
      </c>
      <c r="C1473">
        <v>1575</v>
      </c>
      <c r="D1473">
        <v>0</v>
      </c>
      <c r="E1473">
        <v>-28.354099999999999</v>
      </c>
      <c r="F1473">
        <f>EO193700238_OSICS_ATN_power_step_20102019_203243[[#This Row],[POWER METER POWER]]+EO193700238_OSICS_ATN_power_step_20102019_203243[[#This Row],[ATTENUATION]]</f>
        <v>0.2859000000000016</v>
      </c>
    </row>
    <row r="1474" spans="1:6" x14ac:dyDescent="0.35">
      <c r="A1474">
        <v>28.74</v>
      </c>
      <c r="B1474">
        <v>-0.01</v>
      </c>
      <c r="C1474">
        <v>1575</v>
      </c>
      <c r="D1474">
        <v>0</v>
      </c>
      <c r="E1474">
        <v>-28.486599999999999</v>
      </c>
      <c r="F1474">
        <f>EO193700238_OSICS_ATN_power_step_20102019_203243[[#This Row],[POWER METER POWER]]+EO193700238_OSICS_ATN_power_step_20102019_203243[[#This Row],[ATTENUATION]]</f>
        <v>0.25339999999999918</v>
      </c>
    </row>
    <row r="1475" spans="1:6" x14ac:dyDescent="0.35">
      <c r="A1475">
        <v>28.84</v>
      </c>
      <c r="B1475">
        <v>-0.01</v>
      </c>
      <c r="C1475">
        <v>1575</v>
      </c>
      <c r="D1475">
        <v>0</v>
      </c>
      <c r="E1475">
        <v>-28.5916</v>
      </c>
      <c r="F1475">
        <f>EO193700238_OSICS_ATN_power_step_20102019_203243[[#This Row],[POWER METER POWER]]+EO193700238_OSICS_ATN_power_step_20102019_203243[[#This Row],[ATTENUATION]]</f>
        <v>0.24840000000000018</v>
      </c>
    </row>
    <row r="1476" spans="1:6" x14ac:dyDescent="0.35">
      <c r="A1476">
        <v>28.94</v>
      </c>
      <c r="B1476">
        <v>-0.01</v>
      </c>
      <c r="C1476">
        <v>1575</v>
      </c>
      <c r="D1476">
        <v>0</v>
      </c>
      <c r="E1476">
        <v>-28.689800000000002</v>
      </c>
      <c r="F1476">
        <f>EO193700238_OSICS_ATN_power_step_20102019_203243[[#This Row],[POWER METER POWER]]+EO193700238_OSICS_ATN_power_step_20102019_203243[[#This Row],[ATTENUATION]]</f>
        <v>0.25019999999999953</v>
      </c>
    </row>
    <row r="1477" spans="1:6" x14ac:dyDescent="0.35">
      <c r="A1477">
        <v>29.04</v>
      </c>
      <c r="B1477">
        <v>-0.01</v>
      </c>
      <c r="C1477">
        <v>1575</v>
      </c>
      <c r="D1477">
        <v>0</v>
      </c>
      <c r="E1477">
        <v>-28.775099999999998</v>
      </c>
      <c r="F1477">
        <f>EO193700238_OSICS_ATN_power_step_20102019_203243[[#This Row],[POWER METER POWER]]+EO193700238_OSICS_ATN_power_step_20102019_203243[[#This Row],[ATTENUATION]]</f>
        <v>0.2649000000000008</v>
      </c>
    </row>
    <row r="1478" spans="1:6" x14ac:dyDescent="0.35">
      <c r="A1478">
        <v>29.14</v>
      </c>
      <c r="B1478">
        <v>-0.01</v>
      </c>
      <c r="C1478">
        <v>1575</v>
      </c>
      <c r="D1478">
        <v>0</v>
      </c>
      <c r="E1478">
        <v>-28.843499999999999</v>
      </c>
      <c r="F1478">
        <f>EO193700238_OSICS_ATN_power_step_20102019_203243[[#This Row],[POWER METER POWER]]+EO193700238_OSICS_ATN_power_step_20102019_203243[[#This Row],[ATTENUATION]]</f>
        <v>0.29650000000000176</v>
      </c>
    </row>
    <row r="1479" spans="1:6" x14ac:dyDescent="0.35">
      <c r="A1479">
        <v>29.24</v>
      </c>
      <c r="B1479">
        <v>-0.01</v>
      </c>
      <c r="C1479">
        <v>1575</v>
      </c>
      <c r="D1479">
        <v>0</v>
      </c>
      <c r="E1479">
        <v>-28.960100000000001</v>
      </c>
      <c r="F1479">
        <f>EO193700238_OSICS_ATN_power_step_20102019_203243[[#This Row],[POWER METER POWER]]+EO193700238_OSICS_ATN_power_step_20102019_203243[[#This Row],[ATTENUATION]]</f>
        <v>0.27989999999999782</v>
      </c>
    </row>
    <row r="1480" spans="1:6" x14ac:dyDescent="0.35">
      <c r="A1480">
        <v>29.34</v>
      </c>
      <c r="B1480">
        <v>-0.01</v>
      </c>
      <c r="C1480">
        <v>1575</v>
      </c>
      <c r="D1480">
        <v>0</v>
      </c>
      <c r="E1480">
        <v>-29.018699999999999</v>
      </c>
      <c r="F1480">
        <f>EO193700238_OSICS_ATN_power_step_20102019_203243[[#This Row],[POWER METER POWER]]+EO193700238_OSICS_ATN_power_step_20102019_203243[[#This Row],[ATTENUATION]]</f>
        <v>0.32130000000000081</v>
      </c>
    </row>
    <row r="1481" spans="1:6" x14ac:dyDescent="0.35">
      <c r="A1481">
        <v>29.44</v>
      </c>
      <c r="B1481">
        <v>-0.01</v>
      </c>
      <c r="C1481">
        <v>1575</v>
      </c>
      <c r="D1481">
        <v>0</v>
      </c>
      <c r="E1481">
        <v>-29.119499999999999</v>
      </c>
      <c r="F1481">
        <f>EO193700238_OSICS_ATN_power_step_20102019_203243[[#This Row],[POWER METER POWER]]+EO193700238_OSICS_ATN_power_step_20102019_203243[[#This Row],[ATTENUATION]]</f>
        <v>0.32050000000000267</v>
      </c>
    </row>
    <row r="1482" spans="1:6" x14ac:dyDescent="0.35">
      <c r="A1482">
        <v>29.54</v>
      </c>
      <c r="B1482">
        <v>-0.01</v>
      </c>
      <c r="C1482">
        <v>1575</v>
      </c>
      <c r="D1482">
        <v>0</v>
      </c>
      <c r="E1482">
        <v>-29.232299999999999</v>
      </c>
      <c r="F1482">
        <f>EO193700238_OSICS_ATN_power_step_20102019_203243[[#This Row],[POWER METER POWER]]+EO193700238_OSICS_ATN_power_step_20102019_203243[[#This Row],[ATTENUATION]]</f>
        <v>0.30770000000000053</v>
      </c>
    </row>
    <row r="1483" spans="1:6" x14ac:dyDescent="0.35">
      <c r="A1483">
        <v>29.64</v>
      </c>
      <c r="B1483">
        <v>-0.01</v>
      </c>
      <c r="C1483">
        <v>1575</v>
      </c>
      <c r="D1483">
        <v>0</v>
      </c>
      <c r="E1483">
        <v>-29.328499999999998</v>
      </c>
      <c r="F1483">
        <f>EO193700238_OSICS_ATN_power_step_20102019_203243[[#This Row],[POWER METER POWER]]+EO193700238_OSICS_ATN_power_step_20102019_203243[[#This Row],[ATTENUATION]]</f>
        <v>0.31150000000000233</v>
      </c>
    </row>
    <row r="1484" spans="1:6" x14ac:dyDescent="0.35">
      <c r="A1484">
        <v>29.74</v>
      </c>
      <c r="B1484">
        <v>-0.01</v>
      </c>
      <c r="C1484">
        <v>1575</v>
      </c>
      <c r="D1484">
        <v>0</v>
      </c>
      <c r="E1484">
        <v>-29.429400000000001</v>
      </c>
      <c r="F1484">
        <f>EO193700238_OSICS_ATN_power_step_20102019_203243[[#This Row],[POWER METER POWER]]+EO193700238_OSICS_ATN_power_step_20102019_203243[[#This Row],[ATTENUATION]]</f>
        <v>0.31059999999999732</v>
      </c>
    </row>
    <row r="1485" spans="1:6" x14ac:dyDescent="0.35">
      <c r="A1485">
        <v>29.84</v>
      </c>
      <c r="B1485">
        <v>-0.01</v>
      </c>
      <c r="C1485">
        <v>1575</v>
      </c>
      <c r="D1485">
        <v>0</v>
      </c>
      <c r="E1485">
        <v>-29.5381</v>
      </c>
      <c r="F1485">
        <f>EO193700238_OSICS_ATN_power_step_20102019_203243[[#This Row],[POWER METER POWER]]+EO193700238_OSICS_ATN_power_step_20102019_203243[[#This Row],[ATTENUATION]]</f>
        <v>0.30189999999999984</v>
      </c>
    </row>
    <row r="1486" spans="1:6" x14ac:dyDescent="0.35">
      <c r="A1486">
        <v>29.94</v>
      </c>
      <c r="B1486">
        <v>-0.01</v>
      </c>
      <c r="C1486">
        <v>1575</v>
      </c>
      <c r="D1486">
        <v>0</v>
      </c>
      <c r="E1486">
        <v>-29.633199999999999</v>
      </c>
      <c r="F1486">
        <f>EO193700238_OSICS_ATN_power_step_20102019_203243[[#This Row],[POWER METER POWER]]+EO193700238_OSICS_ATN_power_step_20102019_203243[[#This Row],[ATTENUATION]]</f>
        <v>0.30680000000000263</v>
      </c>
    </row>
    <row r="1487" spans="1:6" x14ac:dyDescent="0.35">
      <c r="A1487">
        <v>30.04</v>
      </c>
      <c r="B1487">
        <v>-0.01</v>
      </c>
      <c r="C1487">
        <v>1575</v>
      </c>
      <c r="D1487">
        <v>0</v>
      </c>
      <c r="E1487">
        <v>-29.710999999999999</v>
      </c>
      <c r="F1487">
        <f>EO193700238_OSICS_ATN_power_step_20102019_203243[[#This Row],[POWER METER POWER]]+EO193700238_OSICS_ATN_power_step_20102019_203243[[#This Row],[ATTENUATION]]</f>
        <v>0.32900000000000063</v>
      </c>
    </row>
    <row r="1488" spans="1:6" x14ac:dyDescent="0.35">
      <c r="A1488">
        <v>30.14</v>
      </c>
      <c r="B1488">
        <v>0</v>
      </c>
      <c r="C1488">
        <v>1575</v>
      </c>
      <c r="D1488">
        <v>0</v>
      </c>
      <c r="E1488">
        <v>-29.8294</v>
      </c>
      <c r="F1488">
        <f>EO193700238_OSICS_ATN_power_step_20102019_203243[[#This Row],[POWER METER POWER]]+EO193700238_OSICS_ATN_power_step_20102019_203243[[#This Row],[ATTENUATION]]</f>
        <v>0.31060000000000088</v>
      </c>
    </row>
    <row r="1489" spans="1:6" x14ac:dyDescent="0.35">
      <c r="A1489">
        <v>30.24</v>
      </c>
      <c r="B1489">
        <v>-0.01</v>
      </c>
      <c r="C1489">
        <v>1575</v>
      </c>
      <c r="D1489">
        <v>0</v>
      </c>
      <c r="E1489">
        <v>-29.943000000000001</v>
      </c>
      <c r="F1489">
        <f>EO193700238_OSICS_ATN_power_step_20102019_203243[[#This Row],[POWER METER POWER]]+EO193700238_OSICS_ATN_power_step_20102019_203243[[#This Row],[ATTENUATION]]</f>
        <v>0.29699999999999704</v>
      </c>
    </row>
    <row r="1490" spans="1:6" x14ac:dyDescent="0.35">
      <c r="A1490">
        <v>30.34</v>
      </c>
      <c r="B1490">
        <v>-0.01</v>
      </c>
      <c r="C1490">
        <v>1575</v>
      </c>
      <c r="D1490">
        <v>0</v>
      </c>
      <c r="E1490">
        <v>-30.001000000000001</v>
      </c>
      <c r="F1490">
        <f>EO193700238_OSICS_ATN_power_step_20102019_203243[[#This Row],[POWER METER POWER]]+EO193700238_OSICS_ATN_power_step_20102019_203243[[#This Row],[ATTENUATION]]</f>
        <v>0.33899999999999864</v>
      </c>
    </row>
    <row r="1491" spans="1:6" x14ac:dyDescent="0.35">
      <c r="A1491">
        <v>30.44</v>
      </c>
      <c r="B1491">
        <v>-0.01</v>
      </c>
      <c r="C1491">
        <v>1575</v>
      </c>
      <c r="D1491">
        <v>0</v>
      </c>
      <c r="E1491">
        <v>-30.038499999999999</v>
      </c>
      <c r="F1491">
        <f>EO193700238_OSICS_ATN_power_step_20102019_203243[[#This Row],[POWER METER POWER]]+EO193700238_OSICS_ATN_power_step_20102019_203243[[#This Row],[ATTENUATION]]</f>
        <v>0.40150000000000219</v>
      </c>
    </row>
    <row r="1492" spans="1:6" x14ac:dyDescent="0.35">
      <c r="A1492">
        <v>30.54</v>
      </c>
      <c r="B1492">
        <v>-0.01</v>
      </c>
      <c r="C1492">
        <v>1575</v>
      </c>
      <c r="D1492">
        <v>0</v>
      </c>
      <c r="E1492">
        <v>-30.168800000000001</v>
      </c>
      <c r="F1492">
        <f>EO193700238_OSICS_ATN_power_step_20102019_203243[[#This Row],[POWER METER POWER]]+EO193700238_OSICS_ATN_power_step_20102019_203243[[#This Row],[ATTENUATION]]</f>
        <v>0.3711999999999982</v>
      </c>
    </row>
    <row r="1493" spans="1:6" x14ac:dyDescent="0.35">
      <c r="A1493">
        <v>30.64</v>
      </c>
      <c r="B1493">
        <v>-0.01</v>
      </c>
      <c r="C1493">
        <v>1575</v>
      </c>
      <c r="D1493">
        <v>0</v>
      </c>
      <c r="E1493">
        <v>-30.261900000000001</v>
      </c>
      <c r="F1493">
        <f>EO193700238_OSICS_ATN_power_step_20102019_203243[[#This Row],[POWER METER POWER]]+EO193700238_OSICS_ATN_power_step_20102019_203243[[#This Row],[ATTENUATION]]</f>
        <v>0.37809999999999988</v>
      </c>
    </row>
    <row r="1494" spans="1:6" x14ac:dyDescent="0.35">
      <c r="A1494">
        <v>30.74</v>
      </c>
      <c r="B1494">
        <v>-0.01</v>
      </c>
      <c r="C1494">
        <v>1575</v>
      </c>
      <c r="D1494">
        <v>0</v>
      </c>
      <c r="E1494">
        <v>-30.4071</v>
      </c>
      <c r="F1494">
        <f>EO193700238_OSICS_ATN_power_step_20102019_203243[[#This Row],[POWER METER POWER]]+EO193700238_OSICS_ATN_power_step_20102019_203243[[#This Row],[ATTENUATION]]</f>
        <v>0.33289999999999864</v>
      </c>
    </row>
    <row r="1495" spans="1:6" x14ac:dyDescent="0.35">
      <c r="A1495">
        <v>30.84</v>
      </c>
      <c r="B1495">
        <v>-0.01</v>
      </c>
      <c r="C1495">
        <v>1575</v>
      </c>
      <c r="D1495">
        <v>0</v>
      </c>
      <c r="E1495">
        <v>-30.526599999999998</v>
      </c>
      <c r="F1495">
        <f>EO193700238_OSICS_ATN_power_step_20102019_203243[[#This Row],[POWER METER POWER]]+EO193700238_OSICS_ATN_power_step_20102019_203243[[#This Row],[ATTENUATION]]</f>
        <v>0.31340000000000146</v>
      </c>
    </row>
    <row r="1496" spans="1:6" x14ac:dyDescent="0.35">
      <c r="A1496">
        <v>30.94</v>
      </c>
      <c r="B1496">
        <v>-0.01</v>
      </c>
      <c r="C1496">
        <v>1575</v>
      </c>
      <c r="D1496">
        <v>0</v>
      </c>
      <c r="E1496">
        <v>-30.6097</v>
      </c>
      <c r="F1496">
        <f>EO193700238_OSICS_ATN_power_step_20102019_203243[[#This Row],[POWER METER POWER]]+EO193700238_OSICS_ATN_power_step_20102019_203243[[#This Row],[ATTENUATION]]</f>
        <v>0.33030000000000115</v>
      </c>
    </row>
    <row r="1497" spans="1:6" x14ac:dyDescent="0.35">
      <c r="A1497">
        <v>31.04</v>
      </c>
      <c r="B1497">
        <v>-0.01</v>
      </c>
      <c r="C1497">
        <v>1575</v>
      </c>
      <c r="D1497">
        <v>0</v>
      </c>
      <c r="E1497">
        <v>-30.720300000000002</v>
      </c>
      <c r="F1497">
        <f>EO193700238_OSICS_ATN_power_step_20102019_203243[[#This Row],[POWER METER POWER]]+EO193700238_OSICS_ATN_power_step_20102019_203243[[#This Row],[ATTENUATION]]</f>
        <v>0.31969999999999743</v>
      </c>
    </row>
    <row r="1498" spans="1:6" x14ac:dyDescent="0.35">
      <c r="A1498">
        <v>31.14</v>
      </c>
      <c r="B1498">
        <v>-0.01</v>
      </c>
      <c r="C1498">
        <v>1575</v>
      </c>
      <c r="D1498">
        <v>0</v>
      </c>
      <c r="E1498">
        <v>-30.811299999999999</v>
      </c>
      <c r="F1498">
        <f>EO193700238_OSICS_ATN_power_step_20102019_203243[[#This Row],[POWER METER POWER]]+EO193700238_OSICS_ATN_power_step_20102019_203243[[#This Row],[ATTENUATION]]</f>
        <v>0.32870000000000132</v>
      </c>
    </row>
    <row r="1499" spans="1:6" x14ac:dyDescent="0.35">
      <c r="A1499">
        <v>31.24</v>
      </c>
      <c r="B1499">
        <v>-0.01</v>
      </c>
      <c r="C1499">
        <v>1575</v>
      </c>
      <c r="D1499">
        <v>0</v>
      </c>
      <c r="E1499">
        <v>-30.9361</v>
      </c>
      <c r="F1499">
        <f>EO193700238_OSICS_ATN_power_step_20102019_203243[[#This Row],[POWER METER POWER]]+EO193700238_OSICS_ATN_power_step_20102019_203243[[#This Row],[ATTENUATION]]</f>
        <v>0.30389999999999873</v>
      </c>
    </row>
    <row r="1500" spans="1:6" x14ac:dyDescent="0.35">
      <c r="A1500">
        <v>31.34</v>
      </c>
      <c r="B1500">
        <v>-0.01</v>
      </c>
      <c r="C1500">
        <v>1575</v>
      </c>
      <c r="D1500">
        <v>0</v>
      </c>
      <c r="E1500">
        <v>-31.002500000000001</v>
      </c>
      <c r="F1500">
        <f>EO193700238_OSICS_ATN_power_step_20102019_203243[[#This Row],[POWER METER POWER]]+EO193700238_OSICS_ATN_power_step_20102019_203243[[#This Row],[ATTENUATION]]</f>
        <v>0.33749999999999858</v>
      </c>
    </row>
    <row r="1501" spans="1:6" x14ac:dyDescent="0.35">
      <c r="A1501">
        <v>31.44</v>
      </c>
      <c r="B1501">
        <v>-0.01</v>
      </c>
      <c r="C1501">
        <v>1575</v>
      </c>
      <c r="D1501">
        <v>0</v>
      </c>
      <c r="E1501">
        <v>-31.116</v>
      </c>
      <c r="F1501">
        <f>EO193700238_OSICS_ATN_power_step_20102019_203243[[#This Row],[POWER METER POWER]]+EO193700238_OSICS_ATN_power_step_20102019_203243[[#This Row],[ATTENUATION]]</f>
        <v>0.32400000000000162</v>
      </c>
    </row>
    <row r="1502" spans="1:6" x14ac:dyDescent="0.35">
      <c r="A1502">
        <v>31.54</v>
      </c>
      <c r="B1502">
        <v>-0.01</v>
      </c>
      <c r="C1502">
        <v>1575</v>
      </c>
      <c r="D1502">
        <v>0</v>
      </c>
      <c r="E1502">
        <v>-31.253900000000002</v>
      </c>
      <c r="F1502">
        <f>EO193700238_OSICS_ATN_power_step_20102019_203243[[#This Row],[POWER METER POWER]]+EO193700238_OSICS_ATN_power_step_20102019_203243[[#This Row],[ATTENUATION]]</f>
        <v>0.28609999999999758</v>
      </c>
    </row>
    <row r="1503" spans="1:6" x14ac:dyDescent="0.35">
      <c r="A1503">
        <v>31.64</v>
      </c>
      <c r="B1503">
        <v>-0.01</v>
      </c>
      <c r="C1503">
        <v>1575</v>
      </c>
      <c r="D1503">
        <v>0</v>
      </c>
      <c r="E1503">
        <v>-31.276800000000001</v>
      </c>
      <c r="F1503">
        <f>EO193700238_OSICS_ATN_power_step_20102019_203243[[#This Row],[POWER METER POWER]]+EO193700238_OSICS_ATN_power_step_20102019_203243[[#This Row],[ATTENUATION]]</f>
        <v>0.36319999999999908</v>
      </c>
    </row>
    <row r="1504" spans="1:6" x14ac:dyDescent="0.35">
      <c r="A1504">
        <v>31.74</v>
      </c>
      <c r="B1504">
        <v>-0.01</v>
      </c>
      <c r="C1504">
        <v>1575</v>
      </c>
      <c r="D1504">
        <v>0</v>
      </c>
      <c r="E1504">
        <v>-31.428599999999999</v>
      </c>
      <c r="F1504">
        <f>EO193700238_OSICS_ATN_power_step_20102019_203243[[#This Row],[POWER METER POWER]]+EO193700238_OSICS_ATN_power_step_20102019_203243[[#This Row],[ATTENUATION]]</f>
        <v>0.31139999999999901</v>
      </c>
    </row>
    <row r="1505" spans="1:6" x14ac:dyDescent="0.35">
      <c r="A1505">
        <v>31.84</v>
      </c>
      <c r="B1505">
        <v>-0.01</v>
      </c>
      <c r="C1505">
        <v>1575</v>
      </c>
      <c r="D1505">
        <v>0</v>
      </c>
      <c r="E1505">
        <v>-31.568999999999999</v>
      </c>
      <c r="F1505">
        <f>EO193700238_OSICS_ATN_power_step_20102019_203243[[#This Row],[POWER METER POWER]]+EO193700238_OSICS_ATN_power_step_20102019_203243[[#This Row],[ATTENUATION]]</f>
        <v>0.2710000000000008</v>
      </c>
    </row>
    <row r="1506" spans="1:6" x14ac:dyDescent="0.35">
      <c r="A1506">
        <v>31.94</v>
      </c>
      <c r="B1506">
        <v>-0.01</v>
      </c>
      <c r="C1506">
        <v>1575</v>
      </c>
      <c r="D1506">
        <v>0</v>
      </c>
      <c r="E1506">
        <v>-31.587499999999999</v>
      </c>
      <c r="F1506">
        <f>EO193700238_OSICS_ATN_power_step_20102019_203243[[#This Row],[POWER METER POWER]]+EO193700238_OSICS_ATN_power_step_20102019_203243[[#This Row],[ATTENUATION]]</f>
        <v>0.3525000000000027</v>
      </c>
    </row>
    <row r="1507" spans="1:6" x14ac:dyDescent="0.35">
      <c r="A1507">
        <v>32.04</v>
      </c>
      <c r="B1507">
        <v>-0.01</v>
      </c>
      <c r="C1507">
        <v>1575</v>
      </c>
      <c r="D1507">
        <v>0</v>
      </c>
      <c r="E1507">
        <v>-31.697600000000001</v>
      </c>
      <c r="F1507">
        <f>EO193700238_OSICS_ATN_power_step_20102019_203243[[#This Row],[POWER METER POWER]]+EO193700238_OSICS_ATN_power_step_20102019_203243[[#This Row],[ATTENUATION]]</f>
        <v>0.34239999999999782</v>
      </c>
    </row>
    <row r="1508" spans="1:6" x14ac:dyDescent="0.35">
      <c r="A1508">
        <v>32.14</v>
      </c>
      <c r="B1508">
        <v>-0.01</v>
      </c>
      <c r="C1508">
        <v>1575</v>
      </c>
      <c r="D1508">
        <v>0</v>
      </c>
      <c r="E1508">
        <v>-31.775099999999998</v>
      </c>
      <c r="F1508">
        <f>EO193700238_OSICS_ATN_power_step_20102019_203243[[#This Row],[POWER METER POWER]]+EO193700238_OSICS_ATN_power_step_20102019_203243[[#This Row],[ATTENUATION]]</f>
        <v>0.36490000000000222</v>
      </c>
    </row>
    <row r="1509" spans="1:6" x14ac:dyDescent="0.35">
      <c r="A1509">
        <v>32.24</v>
      </c>
      <c r="B1509">
        <v>-0.01</v>
      </c>
      <c r="C1509">
        <v>1575</v>
      </c>
      <c r="D1509">
        <v>0</v>
      </c>
      <c r="E1509">
        <v>-31.875399999999999</v>
      </c>
      <c r="F1509">
        <f>EO193700238_OSICS_ATN_power_step_20102019_203243[[#This Row],[POWER METER POWER]]+EO193700238_OSICS_ATN_power_step_20102019_203243[[#This Row],[ATTENUATION]]</f>
        <v>0.36460000000000292</v>
      </c>
    </row>
    <row r="1510" spans="1:6" x14ac:dyDescent="0.35">
      <c r="A1510">
        <v>32.340000000000003</v>
      </c>
      <c r="B1510">
        <v>-0.01</v>
      </c>
      <c r="C1510">
        <v>1575</v>
      </c>
      <c r="D1510">
        <v>0</v>
      </c>
      <c r="E1510">
        <v>-31.9526</v>
      </c>
      <c r="F1510">
        <f>EO193700238_OSICS_ATN_power_step_20102019_203243[[#This Row],[POWER METER POWER]]+EO193700238_OSICS_ATN_power_step_20102019_203243[[#This Row],[ATTENUATION]]</f>
        <v>0.38740000000000308</v>
      </c>
    </row>
    <row r="1511" spans="1:6" x14ac:dyDescent="0.35">
      <c r="A1511">
        <v>32.44</v>
      </c>
      <c r="B1511">
        <v>-0.01</v>
      </c>
      <c r="C1511">
        <v>1575</v>
      </c>
      <c r="D1511">
        <v>0</v>
      </c>
      <c r="E1511">
        <v>-31.9879</v>
      </c>
      <c r="F1511">
        <f>EO193700238_OSICS_ATN_power_step_20102019_203243[[#This Row],[POWER METER POWER]]+EO193700238_OSICS_ATN_power_step_20102019_203243[[#This Row],[ATTENUATION]]</f>
        <v>0.45209999999999795</v>
      </c>
    </row>
    <row r="1512" spans="1:6" x14ac:dyDescent="0.35">
      <c r="A1512">
        <v>32.54</v>
      </c>
      <c r="B1512">
        <v>-0.01</v>
      </c>
      <c r="C1512">
        <v>1575</v>
      </c>
      <c r="D1512">
        <v>0</v>
      </c>
      <c r="E1512">
        <v>-32.112099999999998</v>
      </c>
      <c r="F1512">
        <f>EO193700238_OSICS_ATN_power_step_20102019_203243[[#This Row],[POWER METER POWER]]+EO193700238_OSICS_ATN_power_step_20102019_203243[[#This Row],[ATTENUATION]]</f>
        <v>0.42790000000000106</v>
      </c>
    </row>
    <row r="1513" spans="1:6" x14ac:dyDescent="0.35">
      <c r="A1513">
        <v>32.64</v>
      </c>
      <c r="B1513">
        <v>-0.01</v>
      </c>
      <c r="C1513">
        <v>1575</v>
      </c>
      <c r="D1513">
        <v>0</v>
      </c>
      <c r="E1513">
        <v>-32.210599999999999</v>
      </c>
      <c r="F1513">
        <f>EO193700238_OSICS_ATN_power_step_20102019_203243[[#This Row],[POWER METER POWER]]+EO193700238_OSICS_ATN_power_step_20102019_203243[[#This Row],[ATTENUATION]]</f>
        <v>0.42940000000000111</v>
      </c>
    </row>
    <row r="1514" spans="1:6" x14ac:dyDescent="0.35">
      <c r="A1514">
        <v>32.74</v>
      </c>
      <c r="B1514">
        <v>-0.01</v>
      </c>
      <c r="C1514">
        <v>1575</v>
      </c>
      <c r="D1514">
        <v>0</v>
      </c>
      <c r="E1514">
        <v>-32.341900000000003</v>
      </c>
      <c r="F1514">
        <f>EO193700238_OSICS_ATN_power_step_20102019_203243[[#This Row],[POWER METER POWER]]+EO193700238_OSICS_ATN_power_step_20102019_203243[[#This Row],[ATTENUATION]]</f>
        <v>0.39809999999999945</v>
      </c>
    </row>
    <row r="1515" spans="1:6" x14ac:dyDescent="0.35">
      <c r="A1515">
        <v>32.840000000000003</v>
      </c>
      <c r="B1515">
        <v>-0.01</v>
      </c>
      <c r="C1515">
        <v>1575</v>
      </c>
      <c r="D1515">
        <v>0</v>
      </c>
      <c r="E1515">
        <v>-32.425899999999999</v>
      </c>
      <c r="F1515">
        <f>EO193700238_OSICS_ATN_power_step_20102019_203243[[#This Row],[POWER METER POWER]]+EO193700238_OSICS_ATN_power_step_20102019_203243[[#This Row],[ATTENUATION]]</f>
        <v>0.4141000000000048</v>
      </c>
    </row>
    <row r="1516" spans="1:6" x14ac:dyDescent="0.35">
      <c r="A1516">
        <v>32.94</v>
      </c>
      <c r="B1516">
        <v>-0.01</v>
      </c>
      <c r="C1516">
        <v>1575</v>
      </c>
      <c r="D1516">
        <v>0</v>
      </c>
      <c r="E1516">
        <v>-32.585599999999999</v>
      </c>
      <c r="F1516">
        <f>EO193700238_OSICS_ATN_power_step_20102019_203243[[#This Row],[POWER METER POWER]]+EO193700238_OSICS_ATN_power_step_20102019_203243[[#This Row],[ATTENUATION]]</f>
        <v>0.35439999999999827</v>
      </c>
    </row>
    <row r="1517" spans="1:6" x14ac:dyDescent="0.35">
      <c r="A1517">
        <v>33.04</v>
      </c>
      <c r="B1517">
        <v>-0.01</v>
      </c>
      <c r="C1517">
        <v>1575</v>
      </c>
      <c r="D1517">
        <v>0</v>
      </c>
      <c r="E1517">
        <v>-32.687800000000003</v>
      </c>
      <c r="F1517">
        <f>EO193700238_OSICS_ATN_power_step_20102019_203243[[#This Row],[POWER METER POWER]]+EO193700238_OSICS_ATN_power_step_20102019_203243[[#This Row],[ATTENUATION]]</f>
        <v>0.35219999999999629</v>
      </c>
    </row>
    <row r="1518" spans="1:6" x14ac:dyDescent="0.35">
      <c r="A1518">
        <v>33.14</v>
      </c>
      <c r="B1518">
        <v>-0.01</v>
      </c>
      <c r="C1518">
        <v>1575</v>
      </c>
      <c r="D1518">
        <v>0</v>
      </c>
      <c r="E1518">
        <v>-32.813200000000002</v>
      </c>
      <c r="F1518">
        <f>EO193700238_OSICS_ATN_power_step_20102019_203243[[#This Row],[POWER METER POWER]]+EO193700238_OSICS_ATN_power_step_20102019_203243[[#This Row],[ATTENUATION]]</f>
        <v>0.32679999999999865</v>
      </c>
    </row>
    <row r="1519" spans="1:6" x14ac:dyDescent="0.35">
      <c r="A1519">
        <v>33.24</v>
      </c>
      <c r="B1519">
        <v>-0.01</v>
      </c>
      <c r="C1519">
        <v>1575</v>
      </c>
      <c r="D1519">
        <v>0</v>
      </c>
      <c r="E1519">
        <v>-32.872300000000003</v>
      </c>
      <c r="F1519">
        <f>EO193700238_OSICS_ATN_power_step_20102019_203243[[#This Row],[POWER METER POWER]]+EO193700238_OSICS_ATN_power_step_20102019_203243[[#This Row],[ATTENUATION]]</f>
        <v>0.36769999999999925</v>
      </c>
    </row>
    <row r="1520" spans="1:6" x14ac:dyDescent="0.35">
      <c r="A1520">
        <v>33.340000000000003</v>
      </c>
      <c r="B1520">
        <v>-0.01</v>
      </c>
      <c r="C1520">
        <v>1575</v>
      </c>
      <c r="D1520">
        <v>0</v>
      </c>
      <c r="E1520">
        <v>-32.961599999999997</v>
      </c>
      <c r="F1520">
        <f>EO193700238_OSICS_ATN_power_step_20102019_203243[[#This Row],[POWER METER POWER]]+EO193700238_OSICS_ATN_power_step_20102019_203243[[#This Row],[ATTENUATION]]</f>
        <v>0.37840000000000629</v>
      </c>
    </row>
    <row r="1521" spans="1:6" x14ac:dyDescent="0.35">
      <c r="A1521">
        <v>33.44</v>
      </c>
      <c r="B1521">
        <v>-0.01</v>
      </c>
      <c r="C1521">
        <v>1575</v>
      </c>
      <c r="D1521">
        <v>0</v>
      </c>
      <c r="E1521">
        <v>-32.985799999999998</v>
      </c>
      <c r="F1521">
        <f>EO193700238_OSICS_ATN_power_step_20102019_203243[[#This Row],[POWER METER POWER]]+EO193700238_OSICS_ATN_power_step_20102019_203243[[#This Row],[ATTENUATION]]</f>
        <v>0.45420000000000016</v>
      </c>
    </row>
    <row r="1522" spans="1:6" x14ac:dyDescent="0.35">
      <c r="A1522">
        <v>33.54</v>
      </c>
      <c r="B1522">
        <v>-0.01</v>
      </c>
      <c r="C1522">
        <v>1575</v>
      </c>
      <c r="D1522">
        <v>0</v>
      </c>
      <c r="E1522">
        <v>-33.1372</v>
      </c>
      <c r="F1522">
        <f>EO193700238_OSICS_ATN_power_step_20102019_203243[[#This Row],[POWER METER POWER]]+EO193700238_OSICS_ATN_power_step_20102019_203243[[#This Row],[ATTENUATION]]</f>
        <v>0.40279999999999916</v>
      </c>
    </row>
    <row r="1523" spans="1:6" x14ac:dyDescent="0.35">
      <c r="A1523">
        <v>33.64</v>
      </c>
      <c r="B1523">
        <v>-0.01</v>
      </c>
      <c r="C1523">
        <v>1575</v>
      </c>
      <c r="D1523">
        <v>0</v>
      </c>
      <c r="E1523">
        <v>-33.275500000000001</v>
      </c>
      <c r="F1523">
        <f>EO193700238_OSICS_ATN_power_step_20102019_203243[[#This Row],[POWER METER POWER]]+EO193700238_OSICS_ATN_power_step_20102019_203243[[#This Row],[ATTENUATION]]</f>
        <v>0.3644999999999996</v>
      </c>
    </row>
    <row r="1524" spans="1:6" x14ac:dyDescent="0.35">
      <c r="A1524">
        <v>33.74</v>
      </c>
      <c r="B1524">
        <v>-0.01</v>
      </c>
      <c r="C1524">
        <v>1575</v>
      </c>
      <c r="D1524">
        <v>0</v>
      </c>
      <c r="E1524">
        <v>-33.338099999999997</v>
      </c>
      <c r="F1524">
        <f>EO193700238_OSICS_ATN_power_step_20102019_203243[[#This Row],[POWER METER POWER]]+EO193700238_OSICS_ATN_power_step_20102019_203243[[#This Row],[ATTENUATION]]</f>
        <v>0.40190000000000481</v>
      </c>
    </row>
    <row r="1525" spans="1:6" x14ac:dyDescent="0.35">
      <c r="A1525">
        <v>33.840000000000003</v>
      </c>
      <c r="B1525">
        <v>-0.01</v>
      </c>
      <c r="C1525">
        <v>1575</v>
      </c>
      <c r="D1525">
        <v>0</v>
      </c>
      <c r="E1525">
        <v>-33.458199999999998</v>
      </c>
      <c r="F1525">
        <f>EO193700238_OSICS_ATN_power_step_20102019_203243[[#This Row],[POWER METER POWER]]+EO193700238_OSICS_ATN_power_step_20102019_203243[[#This Row],[ATTENUATION]]</f>
        <v>0.38180000000000547</v>
      </c>
    </row>
    <row r="1526" spans="1:6" x14ac:dyDescent="0.35">
      <c r="A1526">
        <v>33.94</v>
      </c>
      <c r="B1526">
        <v>-0.01</v>
      </c>
      <c r="C1526">
        <v>1575</v>
      </c>
      <c r="D1526">
        <v>0</v>
      </c>
      <c r="E1526">
        <v>-33.487299999999998</v>
      </c>
      <c r="F1526">
        <f>EO193700238_OSICS_ATN_power_step_20102019_203243[[#This Row],[POWER METER POWER]]+EO193700238_OSICS_ATN_power_step_20102019_203243[[#This Row],[ATTENUATION]]</f>
        <v>0.4527000000000001</v>
      </c>
    </row>
    <row r="1527" spans="1:6" x14ac:dyDescent="0.35">
      <c r="A1527">
        <v>34.04</v>
      </c>
      <c r="B1527">
        <v>-0.01</v>
      </c>
      <c r="C1527">
        <v>1575</v>
      </c>
      <c r="D1527">
        <v>0</v>
      </c>
      <c r="E1527">
        <v>-33.547699999999999</v>
      </c>
      <c r="F1527">
        <f>EO193700238_OSICS_ATN_power_step_20102019_203243[[#This Row],[POWER METER POWER]]+EO193700238_OSICS_ATN_power_step_20102019_203243[[#This Row],[ATTENUATION]]</f>
        <v>0.49230000000000018</v>
      </c>
    </row>
    <row r="1528" spans="1:6" x14ac:dyDescent="0.35">
      <c r="A1528">
        <v>34.14</v>
      </c>
      <c r="B1528">
        <v>-0.01</v>
      </c>
      <c r="C1528">
        <v>1575</v>
      </c>
      <c r="D1528">
        <v>0</v>
      </c>
      <c r="E1528">
        <v>-33.579900000000002</v>
      </c>
      <c r="F1528">
        <f>EO193700238_OSICS_ATN_power_step_20102019_203243[[#This Row],[POWER METER POWER]]+EO193700238_OSICS_ATN_power_step_20102019_203243[[#This Row],[ATTENUATION]]</f>
        <v>0.56009999999999849</v>
      </c>
    </row>
    <row r="1529" spans="1:6" x14ac:dyDescent="0.35">
      <c r="A1529">
        <v>34.24</v>
      </c>
      <c r="B1529">
        <v>-0.01</v>
      </c>
      <c r="C1529">
        <v>1575</v>
      </c>
      <c r="D1529">
        <v>0</v>
      </c>
      <c r="E1529">
        <v>-33.652700000000003</v>
      </c>
      <c r="F1529">
        <f>EO193700238_OSICS_ATN_power_step_20102019_203243[[#This Row],[POWER METER POWER]]+EO193700238_OSICS_ATN_power_step_20102019_203243[[#This Row],[ATTENUATION]]</f>
        <v>0.58729999999999905</v>
      </c>
    </row>
    <row r="1530" spans="1:6" x14ac:dyDescent="0.35">
      <c r="A1530">
        <v>34.340000000000003</v>
      </c>
      <c r="B1530">
        <v>-0.01</v>
      </c>
      <c r="C1530">
        <v>1575</v>
      </c>
      <c r="D1530">
        <v>0</v>
      </c>
      <c r="E1530">
        <v>-33.7834</v>
      </c>
      <c r="F1530">
        <f>EO193700238_OSICS_ATN_power_step_20102019_203243[[#This Row],[POWER METER POWER]]+EO193700238_OSICS_ATN_power_step_20102019_203243[[#This Row],[ATTENUATION]]</f>
        <v>0.55660000000000309</v>
      </c>
    </row>
    <row r="1531" spans="1:6" x14ac:dyDescent="0.35">
      <c r="A1531">
        <v>34.44</v>
      </c>
      <c r="B1531">
        <v>-0.01</v>
      </c>
      <c r="C1531">
        <v>1575</v>
      </c>
      <c r="D1531">
        <v>0</v>
      </c>
      <c r="E1531">
        <v>-33.883499999999998</v>
      </c>
      <c r="F1531">
        <f>EO193700238_OSICS_ATN_power_step_20102019_203243[[#This Row],[POWER METER POWER]]+EO193700238_OSICS_ATN_power_step_20102019_203243[[#This Row],[ATTENUATION]]</f>
        <v>0.55649999999999977</v>
      </c>
    </row>
    <row r="1532" spans="1:6" x14ac:dyDescent="0.35">
      <c r="A1532">
        <v>34.54</v>
      </c>
      <c r="B1532">
        <v>-0.01</v>
      </c>
      <c r="C1532">
        <v>1575</v>
      </c>
      <c r="D1532">
        <v>0</v>
      </c>
      <c r="E1532">
        <v>-34.014499999999998</v>
      </c>
      <c r="F1532">
        <f>EO193700238_OSICS_ATN_power_step_20102019_203243[[#This Row],[POWER METER POWER]]+EO193700238_OSICS_ATN_power_step_20102019_203243[[#This Row],[ATTENUATION]]</f>
        <v>0.52550000000000097</v>
      </c>
    </row>
    <row r="1533" spans="1:6" x14ac:dyDescent="0.35">
      <c r="A1533">
        <v>34.64</v>
      </c>
      <c r="B1533">
        <v>-0.01</v>
      </c>
      <c r="C1533">
        <v>1575</v>
      </c>
      <c r="D1533">
        <v>0</v>
      </c>
      <c r="E1533">
        <v>-34.179699999999997</v>
      </c>
      <c r="F1533">
        <f>EO193700238_OSICS_ATN_power_step_20102019_203243[[#This Row],[POWER METER POWER]]+EO193700238_OSICS_ATN_power_step_20102019_203243[[#This Row],[ATTENUATION]]</f>
        <v>0.46030000000000371</v>
      </c>
    </row>
    <row r="1534" spans="1:6" x14ac:dyDescent="0.35">
      <c r="A1534">
        <v>34.74</v>
      </c>
      <c r="B1534">
        <v>-0.01</v>
      </c>
      <c r="C1534">
        <v>1575</v>
      </c>
      <c r="D1534">
        <v>0</v>
      </c>
      <c r="E1534">
        <v>-34.289099999999998</v>
      </c>
      <c r="F1534">
        <f>EO193700238_OSICS_ATN_power_step_20102019_203243[[#This Row],[POWER METER POWER]]+EO193700238_OSICS_ATN_power_step_20102019_203243[[#This Row],[ATTENUATION]]</f>
        <v>0.4509000000000043</v>
      </c>
    </row>
    <row r="1535" spans="1:6" x14ac:dyDescent="0.35">
      <c r="A1535">
        <v>34.840000000000003</v>
      </c>
      <c r="B1535">
        <v>-0.01</v>
      </c>
      <c r="C1535">
        <v>1575</v>
      </c>
      <c r="D1535">
        <v>0</v>
      </c>
      <c r="E1535">
        <v>-34.372999999999998</v>
      </c>
      <c r="F1535">
        <f>EO193700238_OSICS_ATN_power_step_20102019_203243[[#This Row],[POWER METER POWER]]+EO193700238_OSICS_ATN_power_step_20102019_203243[[#This Row],[ATTENUATION]]</f>
        <v>0.46700000000000585</v>
      </c>
    </row>
    <row r="1536" spans="1:6" x14ac:dyDescent="0.35">
      <c r="A1536">
        <v>34.94</v>
      </c>
      <c r="B1536">
        <v>-0.01</v>
      </c>
      <c r="C1536">
        <v>1575</v>
      </c>
      <c r="D1536">
        <v>0</v>
      </c>
      <c r="E1536">
        <v>-34.362099999999998</v>
      </c>
      <c r="F1536">
        <f>EO193700238_OSICS_ATN_power_step_20102019_203243[[#This Row],[POWER METER POWER]]+EO193700238_OSICS_ATN_power_step_20102019_203243[[#This Row],[ATTENUATION]]</f>
        <v>0.57789999999999964</v>
      </c>
    </row>
    <row r="1537" spans="1:6" x14ac:dyDescent="0.35">
      <c r="A1537">
        <v>35.04</v>
      </c>
      <c r="B1537">
        <v>-0.01</v>
      </c>
      <c r="C1537">
        <v>1575</v>
      </c>
      <c r="D1537">
        <v>0</v>
      </c>
      <c r="E1537">
        <v>-34.481900000000003</v>
      </c>
      <c r="F1537">
        <f>EO193700238_OSICS_ATN_power_step_20102019_203243[[#This Row],[POWER METER POWER]]+EO193700238_OSICS_ATN_power_step_20102019_203243[[#This Row],[ATTENUATION]]</f>
        <v>0.55809999999999604</v>
      </c>
    </row>
    <row r="1538" spans="1:6" x14ac:dyDescent="0.35">
      <c r="A1538">
        <v>35.14</v>
      </c>
      <c r="B1538">
        <v>-0.01</v>
      </c>
      <c r="C1538">
        <v>1575</v>
      </c>
      <c r="D1538">
        <v>0</v>
      </c>
      <c r="E1538">
        <v>-34.505400000000002</v>
      </c>
      <c r="F1538">
        <f>EO193700238_OSICS_ATN_power_step_20102019_203243[[#This Row],[POWER METER POWER]]+EO193700238_OSICS_ATN_power_step_20102019_203243[[#This Row],[ATTENUATION]]</f>
        <v>0.63459999999999894</v>
      </c>
    </row>
    <row r="1539" spans="1:6" x14ac:dyDescent="0.35">
      <c r="A1539">
        <v>35.24</v>
      </c>
      <c r="B1539">
        <v>-0.01</v>
      </c>
      <c r="C1539">
        <v>1575</v>
      </c>
      <c r="D1539">
        <v>0</v>
      </c>
      <c r="E1539">
        <v>-34.644399999999997</v>
      </c>
      <c r="F1539">
        <f>EO193700238_OSICS_ATN_power_step_20102019_203243[[#This Row],[POWER METER POWER]]+EO193700238_OSICS_ATN_power_step_20102019_203243[[#This Row],[ATTENUATION]]</f>
        <v>0.59560000000000457</v>
      </c>
    </row>
    <row r="1540" spans="1:6" x14ac:dyDescent="0.35">
      <c r="A1540">
        <v>35.340000000000003</v>
      </c>
      <c r="B1540">
        <v>-0.01</v>
      </c>
      <c r="C1540">
        <v>1575</v>
      </c>
      <c r="D1540">
        <v>0</v>
      </c>
      <c r="E1540">
        <v>-34.746200000000002</v>
      </c>
      <c r="F1540">
        <f>EO193700238_OSICS_ATN_power_step_20102019_203243[[#This Row],[POWER METER POWER]]+EO193700238_OSICS_ATN_power_step_20102019_203243[[#This Row],[ATTENUATION]]</f>
        <v>0.59380000000000166</v>
      </c>
    </row>
    <row r="1541" spans="1:6" x14ac:dyDescent="0.35">
      <c r="A1541">
        <v>35.44</v>
      </c>
      <c r="B1541">
        <v>-0.01</v>
      </c>
      <c r="C1541">
        <v>1575</v>
      </c>
      <c r="D1541">
        <v>0</v>
      </c>
      <c r="E1541">
        <v>-34.888300000000001</v>
      </c>
      <c r="F1541">
        <f>EO193700238_OSICS_ATN_power_step_20102019_203243[[#This Row],[POWER METER POWER]]+EO193700238_OSICS_ATN_power_step_20102019_203243[[#This Row],[ATTENUATION]]</f>
        <v>0.55169999999999675</v>
      </c>
    </row>
    <row r="1542" spans="1:6" x14ac:dyDescent="0.35">
      <c r="A1542">
        <v>35.54</v>
      </c>
      <c r="B1542">
        <v>-0.01</v>
      </c>
      <c r="C1542">
        <v>1575</v>
      </c>
      <c r="D1542">
        <v>0</v>
      </c>
      <c r="E1542">
        <v>-35.020800000000001</v>
      </c>
      <c r="F1542">
        <f>EO193700238_OSICS_ATN_power_step_20102019_203243[[#This Row],[POWER METER POWER]]+EO193700238_OSICS_ATN_power_step_20102019_203243[[#This Row],[ATTENUATION]]</f>
        <v>0.51919999999999789</v>
      </c>
    </row>
    <row r="1543" spans="1:6" x14ac:dyDescent="0.35">
      <c r="A1543">
        <v>35.64</v>
      </c>
      <c r="B1543">
        <v>-0.01</v>
      </c>
      <c r="C1543">
        <v>1575</v>
      </c>
      <c r="D1543">
        <v>0</v>
      </c>
      <c r="E1543">
        <v>-35.1205</v>
      </c>
      <c r="F1543">
        <f>EO193700238_OSICS_ATN_power_step_20102019_203243[[#This Row],[POWER METER POWER]]+EO193700238_OSICS_ATN_power_step_20102019_203243[[#This Row],[ATTENUATION]]</f>
        <v>0.51950000000000074</v>
      </c>
    </row>
    <row r="1544" spans="1:6" x14ac:dyDescent="0.35">
      <c r="A1544">
        <v>35.74</v>
      </c>
      <c r="B1544">
        <v>-0.01</v>
      </c>
      <c r="C1544">
        <v>1575</v>
      </c>
      <c r="D1544">
        <v>0</v>
      </c>
      <c r="E1544">
        <v>-35.207000000000001</v>
      </c>
      <c r="F1544">
        <f>EO193700238_OSICS_ATN_power_step_20102019_203243[[#This Row],[POWER METER POWER]]+EO193700238_OSICS_ATN_power_step_20102019_203243[[#This Row],[ATTENUATION]]</f>
        <v>0.53300000000000125</v>
      </c>
    </row>
    <row r="1545" spans="1:6" x14ac:dyDescent="0.35">
      <c r="A1545">
        <v>35.840000000000003</v>
      </c>
      <c r="B1545">
        <v>-0.01</v>
      </c>
      <c r="C1545">
        <v>1575</v>
      </c>
      <c r="D1545">
        <v>0</v>
      </c>
      <c r="E1545">
        <v>-35.3904</v>
      </c>
      <c r="F1545">
        <f>EO193700238_OSICS_ATN_power_step_20102019_203243[[#This Row],[POWER METER POWER]]+EO193700238_OSICS_ATN_power_step_20102019_203243[[#This Row],[ATTENUATION]]</f>
        <v>0.44960000000000377</v>
      </c>
    </row>
    <row r="1546" spans="1:6" x14ac:dyDescent="0.35">
      <c r="A1546">
        <v>35.94</v>
      </c>
      <c r="B1546">
        <v>-0.01</v>
      </c>
      <c r="C1546">
        <v>1575</v>
      </c>
      <c r="D1546">
        <v>0</v>
      </c>
      <c r="E1546">
        <v>-35.591200000000001</v>
      </c>
      <c r="F1546">
        <f>EO193700238_OSICS_ATN_power_step_20102019_203243[[#This Row],[POWER METER POWER]]+EO193700238_OSICS_ATN_power_step_20102019_203243[[#This Row],[ATTENUATION]]</f>
        <v>0.34879999999999711</v>
      </c>
    </row>
    <row r="1547" spans="1:6" x14ac:dyDescent="0.35">
      <c r="A1547">
        <v>36.04</v>
      </c>
      <c r="B1547">
        <v>-0.01</v>
      </c>
      <c r="C1547">
        <v>1575</v>
      </c>
      <c r="D1547">
        <v>0</v>
      </c>
      <c r="E1547">
        <v>-35.693899999999999</v>
      </c>
      <c r="F1547">
        <f>EO193700238_OSICS_ATN_power_step_20102019_203243[[#This Row],[POWER METER POWER]]+EO193700238_OSICS_ATN_power_step_20102019_203243[[#This Row],[ATTENUATION]]</f>
        <v>0.34609999999999985</v>
      </c>
    </row>
    <row r="1548" spans="1:6" x14ac:dyDescent="0.35">
      <c r="A1548">
        <v>36.14</v>
      </c>
      <c r="B1548">
        <v>-0.01</v>
      </c>
      <c r="C1548">
        <v>1575</v>
      </c>
      <c r="D1548">
        <v>0</v>
      </c>
      <c r="E1548">
        <v>-35.767699999999998</v>
      </c>
      <c r="F1548">
        <f>EO193700238_OSICS_ATN_power_step_20102019_203243[[#This Row],[POWER METER POWER]]+EO193700238_OSICS_ATN_power_step_20102019_203243[[#This Row],[ATTENUATION]]</f>
        <v>0.37230000000000274</v>
      </c>
    </row>
    <row r="1549" spans="1:6" x14ac:dyDescent="0.35">
      <c r="A1549">
        <v>36.24</v>
      </c>
      <c r="B1549">
        <v>-0.01</v>
      </c>
      <c r="C1549">
        <v>1575</v>
      </c>
      <c r="D1549">
        <v>0</v>
      </c>
      <c r="E1549">
        <v>-35.771999999999998</v>
      </c>
      <c r="F1549">
        <f>EO193700238_OSICS_ATN_power_step_20102019_203243[[#This Row],[POWER METER POWER]]+EO193700238_OSICS_ATN_power_step_20102019_203243[[#This Row],[ATTENUATION]]</f>
        <v>0.46800000000000352</v>
      </c>
    </row>
    <row r="1550" spans="1:6" x14ac:dyDescent="0.35">
      <c r="A1550">
        <v>36.340000000000003</v>
      </c>
      <c r="B1550">
        <v>-0.01</v>
      </c>
      <c r="C1550">
        <v>1575</v>
      </c>
      <c r="D1550">
        <v>0</v>
      </c>
      <c r="E1550">
        <v>-35.878799999999998</v>
      </c>
      <c r="F1550">
        <f>EO193700238_OSICS_ATN_power_step_20102019_203243[[#This Row],[POWER METER POWER]]+EO193700238_OSICS_ATN_power_step_20102019_203243[[#This Row],[ATTENUATION]]</f>
        <v>0.46120000000000516</v>
      </c>
    </row>
    <row r="1551" spans="1:6" x14ac:dyDescent="0.35">
      <c r="A1551">
        <v>36.44</v>
      </c>
      <c r="B1551">
        <v>-0.01</v>
      </c>
      <c r="C1551">
        <v>1575</v>
      </c>
      <c r="D1551">
        <v>0</v>
      </c>
      <c r="E1551">
        <v>-35.900399999999998</v>
      </c>
      <c r="F1551">
        <f>EO193700238_OSICS_ATN_power_step_20102019_203243[[#This Row],[POWER METER POWER]]+EO193700238_OSICS_ATN_power_step_20102019_203243[[#This Row],[ATTENUATION]]</f>
        <v>0.53960000000000008</v>
      </c>
    </row>
    <row r="1552" spans="1:6" x14ac:dyDescent="0.35">
      <c r="A1552">
        <v>36.54</v>
      </c>
      <c r="B1552">
        <v>-0.01</v>
      </c>
      <c r="C1552">
        <v>1575</v>
      </c>
      <c r="D1552">
        <v>0</v>
      </c>
      <c r="E1552">
        <v>-35.991799999999998</v>
      </c>
      <c r="F1552">
        <f>EO193700238_OSICS_ATN_power_step_20102019_203243[[#This Row],[POWER METER POWER]]+EO193700238_OSICS_ATN_power_step_20102019_203243[[#This Row],[ATTENUATION]]</f>
        <v>0.54820000000000135</v>
      </c>
    </row>
    <row r="1553" spans="1:6" x14ac:dyDescent="0.35">
      <c r="A1553">
        <v>36.64</v>
      </c>
      <c r="B1553">
        <v>-0.01</v>
      </c>
      <c r="C1553">
        <v>1575</v>
      </c>
      <c r="D1553">
        <v>0</v>
      </c>
      <c r="E1553">
        <v>-36.103900000000003</v>
      </c>
      <c r="F1553">
        <f>EO193700238_OSICS_ATN_power_step_20102019_203243[[#This Row],[POWER METER POWER]]+EO193700238_OSICS_ATN_power_step_20102019_203243[[#This Row],[ATTENUATION]]</f>
        <v>0.53609999999999758</v>
      </c>
    </row>
    <row r="1554" spans="1:6" x14ac:dyDescent="0.35">
      <c r="A1554">
        <v>36.74</v>
      </c>
      <c r="B1554">
        <v>-0.01</v>
      </c>
      <c r="C1554">
        <v>1575</v>
      </c>
      <c r="D1554">
        <v>0</v>
      </c>
      <c r="E1554">
        <v>-36.236499999999999</v>
      </c>
      <c r="F1554">
        <f>EO193700238_OSICS_ATN_power_step_20102019_203243[[#This Row],[POWER METER POWER]]+EO193700238_OSICS_ATN_power_step_20102019_203243[[#This Row],[ATTENUATION]]</f>
        <v>0.5035000000000025</v>
      </c>
    </row>
    <row r="1555" spans="1:6" x14ac:dyDescent="0.35">
      <c r="A1555">
        <v>36.840000000000003</v>
      </c>
      <c r="B1555">
        <v>-0.01</v>
      </c>
      <c r="C1555">
        <v>1575</v>
      </c>
      <c r="D1555">
        <v>0</v>
      </c>
      <c r="E1555">
        <v>-36.332099999999997</v>
      </c>
      <c r="F1555">
        <f>EO193700238_OSICS_ATN_power_step_20102019_203243[[#This Row],[POWER METER POWER]]+EO193700238_OSICS_ATN_power_step_20102019_203243[[#This Row],[ATTENUATION]]</f>
        <v>0.50790000000000646</v>
      </c>
    </row>
    <row r="1556" spans="1:6" x14ac:dyDescent="0.35">
      <c r="A1556">
        <v>36.94</v>
      </c>
      <c r="B1556">
        <v>-0.01</v>
      </c>
      <c r="C1556">
        <v>1575</v>
      </c>
      <c r="D1556">
        <v>0</v>
      </c>
      <c r="E1556">
        <v>-36.427199999999999</v>
      </c>
      <c r="F1556">
        <f>EO193700238_OSICS_ATN_power_step_20102019_203243[[#This Row],[POWER METER POWER]]+EO193700238_OSICS_ATN_power_step_20102019_203243[[#This Row],[ATTENUATION]]</f>
        <v>0.51279999999999859</v>
      </c>
    </row>
    <row r="1557" spans="1:6" x14ac:dyDescent="0.35">
      <c r="A1557">
        <v>37.04</v>
      </c>
      <c r="B1557">
        <v>-0.01</v>
      </c>
      <c r="C1557">
        <v>1575</v>
      </c>
      <c r="D1557">
        <v>0</v>
      </c>
      <c r="E1557">
        <v>-36.542299999999997</v>
      </c>
      <c r="F1557">
        <f>EO193700238_OSICS_ATN_power_step_20102019_203243[[#This Row],[POWER METER POWER]]+EO193700238_OSICS_ATN_power_step_20102019_203243[[#This Row],[ATTENUATION]]</f>
        <v>0.49770000000000181</v>
      </c>
    </row>
    <row r="1558" spans="1:6" x14ac:dyDescent="0.35">
      <c r="A1558">
        <v>37.14</v>
      </c>
      <c r="B1558">
        <v>-0.01</v>
      </c>
      <c r="C1558">
        <v>1575</v>
      </c>
      <c r="D1558">
        <v>0</v>
      </c>
      <c r="E1558">
        <v>-36.570399999999999</v>
      </c>
      <c r="F1558">
        <f>EO193700238_OSICS_ATN_power_step_20102019_203243[[#This Row],[POWER METER POWER]]+EO193700238_OSICS_ATN_power_step_20102019_203243[[#This Row],[ATTENUATION]]</f>
        <v>0.56960000000000122</v>
      </c>
    </row>
    <row r="1559" spans="1:6" x14ac:dyDescent="0.35">
      <c r="A1559">
        <v>37.24</v>
      </c>
      <c r="B1559">
        <v>-0.01</v>
      </c>
      <c r="C1559">
        <v>1575</v>
      </c>
      <c r="D1559">
        <v>0</v>
      </c>
      <c r="E1559">
        <v>-36.728299999999997</v>
      </c>
      <c r="F1559">
        <f>EO193700238_OSICS_ATN_power_step_20102019_203243[[#This Row],[POWER METER POWER]]+EO193700238_OSICS_ATN_power_step_20102019_203243[[#This Row],[ATTENUATION]]</f>
        <v>0.51170000000000471</v>
      </c>
    </row>
    <row r="1560" spans="1:6" x14ac:dyDescent="0.35">
      <c r="A1560">
        <v>37.340000000000003</v>
      </c>
      <c r="B1560">
        <v>-0.01</v>
      </c>
      <c r="C1560">
        <v>1575</v>
      </c>
      <c r="D1560">
        <v>0</v>
      </c>
      <c r="E1560">
        <v>-36.882199999999997</v>
      </c>
      <c r="F1560">
        <f>EO193700238_OSICS_ATN_power_step_20102019_203243[[#This Row],[POWER METER POWER]]+EO193700238_OSICS_ATN_power_step_20102019_203243[[#This Row],[ATTENUATION]]</f>
        <v>0.45780000000000598</v>
      </c>
    </row>
    <row r="1561" spans="1:6" x14ac:dyDescent="0.35">
      <c r="A1561">
        <v>37.44</v>
      </c>
      <c r="B1561">
        <v>-0.01</v>
      </c>
      <c r="C1561">
        <v>1575</v>
      </c>
      <c r="D1561">
        <v>0</v>
      </c>
      <c r="E1561">
        <v>-36.910200000000003</v>
      </c>
      <c r="F1561">
        <f>EO193700238_OSICS_ATN_power_step_20102019_203243[[#This Row],[POWER METER POWER]]+EO193700238_OSICS_ATN_power_step_20102019_203243[[#This Row],[ATTENUATION]]</f>
        <v>0.5297999999999945</v>
      </c>
    </row>
    <row r="1562" spans="1:6" x14ac:dyDescent="0.35">
      <c r="A1562">
        <v>37.54</v>
      </c>
      <c r="B1562">
        <v>-0.01</v>
      </c>
      <c r="C1562">
        <v>1575</v>
      </c>
      <c r="D1562">
        <v>0</v>
      </c>
      <c r="E1562">
        <v>-37.127899999999997</v>
      </c>
      <c r="F1562">
        <f>EO193700238_OSICS_ATN_power_step_20102019_203243[[#This Row],[POWER METER POWER]]+EO193700238_OSICS_ATN_power_step_20102019_203243[[#This Row],[ATTENUATION]]</f>
        <v>0.41210000000000235</v>
      </c>
    </row>
    <row r="1563" spans="1:6" x14ac:dyDescent="0.35">
      <c r="A1563">
        <v>37.64</v>
      </c>
      <c r="B1563">
        <v>-0.01</v>
      </c>
      <c r="C1563">
        <v>1575</v>
      </c>
      <c r="D1563">
        <v>0</v>
      </c>
      <c r="E1563">
        <v>-37.150799999999997</v>
      </c>
      <c r="F1563">
        <f>EO193700238_OSICS_ATN_power_step_20102019_203243[[#This Row],[POWER METER POWER]]+EO193700238_OSICS_ATN_power_step_20102019_203243[[#This Row],[ATTENUATION]]</f>
        <v>0.48920000000000385</v>
      </c>
    </row>
    <row r="1564" spans="1:6" x14ac:dyDescent="0.35">
      <c r="A1564">
        <v>37.74</v>
      </c>
      <c r="B1564">
        <v>-0.01</v>
      </c>
      <c r="C1564">
        <v>1575</v>
      </c>
      <c r="D1564">
        <v>0</v>
      </c>
      <c r="E1564">
        <v>-37.281100000000002</v>
      </c>
      <c r="F1564">
        <f>EO193700238_OSICS_ATN_power_step_20102019_203243[[#This Row],[POWER METER POWER]]+EO193700238_OSICS_ATN_power_step_20102019_203243[[#This Row],[ATTENUATION]]</f>
        <v>0.45889999999999986</v>
      </c>
    </row>
    <row r="1565" spans="1:6" x14ac:dyDescent="0.35">
      <c r="A1565">
        <v>37.840000000000003</v>
      </c>
      <c r="B1565">
        <v>-0.01</v>
      </c>
      <c r="C1565">
        <v>1575</v>
      </c>
      <c r="D1565">
        <v>0</v>
      </c>
      <c r="E1565">
        <v>-37.2986</v>
      </c>
      <c r="F1565">
        <f>EO193700238_OSICS_ATN_power_step_20102019_203243[[#This Row],[POWER METER POWER]]+EO193700238_OSICS_ATN_power_step_20102019_203243[[#This Row],[ATTENUATION]]</f>
        <v>0.54140000000000299</v>
      </c>
    </row>
    <row r="1566" spans="1:6" x14ac:dyDescent="0.35">
      <c r="A1566">
        <v>37.94</v>
      </c>
      <c r="B1566">
        <v>-0.01</v>
      </c>
      <c r="C1566">
        <v>1575</v>
      </c>
      <c r="D1566">
        <v>0</v>
      </c>
      <c r="E1566">
        <v>-37.28</v>
      </c>
      <c r="F1566">
        <f>EO193700238_OSICS_ATN_power_step_20102019_203243[[#This Row],[POWER METER POWER]]+EO193700238_OSICS_ATN_power_step_20102019_203243[[#This Row],[ATTENUATION]]</f>
        <v>0.65999999999999659</v>
      </c>
    </row>
    <row r="1567" spans="1:6" x14ac:dyDescent="0.35">
      <c r="A1567">
        <v>38.04</v>
      </c>
      <c r="B1567">
        <v>-0.01</v>
      </c>
      <c r="C1567">
        <v>1575</v>
      </c>
      <c r="D1567">
        <v>0</v>
      </c>
      <c r="E1567">
        <v>-37.393099999999997</v>
      </c>
      <c r="F1567">
        <f>EO193700238_OSICS_ATN_power_step_20102019_203243[[#This Row],[POWER METER POWER]]+EO193700238_OSICS_ATN_power_step_20102019_203243[[#This Row],[ATTENUATION]]</f>
        <v>0.64690000000000225</v>
      </c>
    </row>
    <row r="1568" spans="1:6" x14ac:dyDescent="0.35">
      <c r="A1568">
        <v>38.14</v>
      </c>
      <c r="B1568">
        <v>-0.01</v>
      </c>
      <c r="C1568">
        <v>1575</v>
      </c>
      <c r="D1568">
        <v>0</v>
      </c>
      <c r="E1568">
        <v>-37.496699999999997</v>
      </c>
      <c r="F1568">
        <f>EO193700238_OSICS_ATN_power_step_20102019_203243[[#This Row],[POWER METER POWER]]+EO193700238_OSICS_ATN_power_step_20102019_203243[[#This Row],[ATTENUATION]]</f>
        <v>0.64330000000000354</v>
      </c>
    </row>
    <row r="1569" spans="1:6" x14ac:dyDescent="0.35">
      <c r="A1569">
        <v>38.24</v>
      </c>
      <c r="B1569">
        <v>-0.01</v>
      </c>
      <c r="C1569">
        <v>1575</v>
      </c>
      <c r="D1569">
        <v>0</v>
      </c>
      <c r="E1569">
        <v>-37.642600000000002</v>
      </c>
      <c r="F1569">
        <f>EO193700238_OSICS_ATN_power_step_20102019_203243[[#This Row],[POWER METER POWER]]+EO193700238_OSICS_ATN_power_step_20102019_203243[[#This Row],[ATTENUATION]]</f>
        <v>0.59740000000000038</v>
      </c>
    </row>
    <row r="1570" spans="1:6" x14ac:dyDescent="0.35">
      <c r="A1570">
        <v>38.340000000000003</v>
      </c>
      <c r="B1570">
        <v>-0.01</v>
      </c>
      <c r="C1570">
        <v>1575</v>
      </c>
      <c r="D1570">
        <v>0</v>
      </c>
      <c r="E1570">
        <v>-37.772100000000002</v>
      </c>
      <c r="F1570">
        <f>EO193700238_OSICS_ATN_power_step_20102019_203243[[#This Row],[POWER METER POWER]]+EO193700238_OSICS_ATN_power_step_20102019_203243[[#This Row],[ATTENUATION]]</f>
        <v>0.56790000000000163</v>
      </c>
    </row>
    <row r="1571" spans="1:6" x14ac:dyDescent="0.35">
      <c r="A1571">
        <v>38.44</v>
      </c>
      <c r="B1571">
        <v>-0.01</v>
      </c>
      <c r="C1571">
        <v>1575</v>
      </c>
      <c r="D1571">
        <v>0</v>
      </c>
      <c r="E1571">
        <v>-37.849299999999999</v>
      </c>
      <c r="F1571">
        <f>EO193700238_OSICS_ATN_power_step_20102019_203243[[#This Row],[POWER METER POWER]]+EO193700238_OSICS_ATN_power_step_20102019_203243[[#This Row],[ATTENUATION]]</f>
        <v>0.59069999999999823</v>
      </c>
    </row>
    <row r="1572" spans="1:6" x14ac:dyDescent="0.35">
      <c r="A1572">
        <v>38.54</v>
      </c>
      <c r="B1572">
        <v>-0.01</v>
      </c>
      <c r="C1572">
        <v>1575</v>
      </c>
      <c r="D1572">
        <v>0</v>
      </c>
      <c r="E1572">
        <v>-37.907699999999998</v>
      </c>
      <c r="F1572">
        <f>EO193700238_OSICS_ATN_power_step_20102019_203243[[#This Row],[POWER METER POWER]]+EO193700238_OSICS_ATN_power_step_20102019_203243[[#This Row],[ATTENUATION]]</f>
        <v>0.63230000000000075</v>
      </c>
    </row>
    <row r="1573" spans="1:6" x14ac:dyDescent="0.35">
      <c r="A1573">
        <v>38.64</v>
      </c>
      <c r="B1573">
        <v>-0.01</v>
      </c>
      <c r="C1573">
        <v>1575</v>
      </c>
      <c r="D1573">
        <v>0</v>
      </c>
      <c r="E1573">
        <v>-38.003700000000002</v>
      </c>
      <c r="F1573">
        <f>EO193700238_OSICS_ATN_power_step_20102019_203243[[#This Row],[POWER METER POWER]]+EO193700238_OSICS_ATN_power_step_20102019_203243[[#This Row],[ATTENUATION]]</f>
        <v>0.63629999999999853</v>
      </c>
    </row>
    <row r="1574" spans="1:6" x14ac:dyDescent="0.35">
      <c r="A1574">
        <v>38.74</v>
      </c>
      <c r="B1574">
        <v>-0.01</v>
      </c>
      <c r="C1574">
        <v>1575</v>
      </c>
      <c r="D1574">
        <v>0</v>
      </c>
      <c r="E1574">
        <v>-38.188499999999998</v>
      </c>
      <c r="F1574">
        <f>EO193700238_OSICS_ATN_power_step_20102019_203243[[#This Row],[POWER METER POWER]]+EO193700238_OSICS_ATN_power_step_20102019_203243[[#This Row],[ATTENUATION]]</f>
        <v>0.55150000000000432</v>
      </c>
    </row>
    <row r="1575" spans="1:6" x14ac:dyDescent="0.35">
      <c r="A1575">
        <v>38.840000000000003</v>
      </c>
      <c r="B1575">
        <v>-0.01</v>
      </c>
      <c r="C1575">
        <v>1575</v>
      </c>
      <c r="D1575">
        <v>0</v>
      </c>
      <c r="E1575">
        <v>-38.2759</v>
      </c>
      <c r="F1575">
        <f>EO193700238_OSICS_ATN_power_step_20102019_203243[[#This Row],[POWER METER POWER]]+EO193700238_OSICS_ATN_power_step_20102019_203243[[#This Row],[ATTENUATION]]</f>
        <v>0.56410000000000338</v>
      </c>
    </row>
    <row r="1576" spans="1:6" x14ac:dyDescent="0.35">
      <c r="A1576">
        <v>38.94</v>
      </c>
      <c r="B1576">
        <v>-0.01</v>
      </c>
      <c r="C1576">
        <v>1575</v>
      </c>
      <c r="D1576">
        <v>0</v>
      </c>
      <c r="E1576">
        <v>-38.353099999999998</v>
      </c>
      <c r="F1576">
        <f>EO193700238_OSICS_ATN_power_step_20102019_203243[[#This Row],[POWER METER POWER]]+EO193700238_OSICS_ATN_power_step_20102019_203243[[#This Row],[ATTENUATION]]</f>
        <v>0.58689999999999998</v>
      </c>
    </row>
    <row r="1577" spans="1:6" x14ac:dyDescent="0.35">
      <c r="A1577">
        <v>39.04</v>
      </c>
      <c r="B1577">
        <v>-0.01</v>
      </c>
      <c r="C1577">
        <v>1575</v>
      </c>
      <c r="D1577">
        <v>0</v>
      </c>
      <c r="E1577">
        <v>-38.570900000000002</v>
      </c>
      <c r="F1577">
        <f>EO193700238_OSICS_ATN_power_step_20102019_203243[[#This Row],[POWER METER POWER]]+EO193700238_OSICS_ATN_power_step_20102019_203243[[#This Row],[ATTENUATION]]</f>
        <v>0.46909999999999741</v>
      </c>
    </row>
    <row r="1578" spans="1:6" x14ac:dyDescent="0.35">
      <c r="A1578">
        <v>39.14</v>
      </c>
      <c r="B1578">
        <v>-0.01</v>
      </c>
      <c r="C1578">
        <v>1575</v>
      </c>
      <c r="D1578">
        <v>0</v>
      </c>
      <c r="E1578">
        <v>-38.614400000000003</v>
      </c>
      <c r="F1578">
        <f>EO193700238_OSICS_ATN_power_step_20102019_203243[[#This Row],[POWER METER POWER]]+EO193700238_OSICS_ATN_power_step_20102019_203243[[#This Row],[ATTENUATION]]</f>
        <v>0.52559999999999718</v>
      </c>
    </row>
    <row r="1579" spans="1:6" x14ac:dyDescent="0.35">
      <c r="A1579">
        <v>39.24</v>
      </c>
      <c r="B1579">
        <v>-0.01</v>
      </c>
      <c r="C1579">
        <v>1575</v>
      </c>
      <c r="D1579">
        <v>0</v>
      </c>
      <c r="E1579">
        <v>-38.823099999999997</v>
      </c>
      <c r="F1579">
        <f>EO193700238_OSICS_ATN_power_step_20102019_203243[[#This Row],[POWER METER POWER]]+EO193700238_OSICS_ATN_power_step_20102019_203243[[#This Row],[ATTENUATION]]</f>
        <v>0.41690000000000538</v>
      </c>
    </row>
    <row r="1580" spans="1:6" x14ac:dyDescent="0.35">
      <c r="A1580">
        <v>39.340000000000003</v>
      </c>
      <c r="B1580">
        <v>-0.01</v>
      </c>
      <c r="C1580">
        <v>1575</v>
      </c>
      <c r="D1580">
        <v>0</v>
      </c>
      <c r="E1580">
        <v>-38.876100000000001</v>
      </c>
      <c r="F1580">
        <f>EO193700238_OSICS_ATN_power_step_20102019_203243[[#This Row],[POWER METER POWER]]+EO193700238_OSICS_ATN_power_step_20102019_203243[[#This Row],[ATTENUATION]]</f>
        <v>0.46390000000000242</v>
      </c>
    </row>
    <row r="1581" spans="1:6" x14ac:dyDescent="0.35">
      <c r="A1581">
        <v>39.44</v>
      </c>
      <c r="B1581">
        <v>-0.01</v>
      </c>
      <c r="C1581">
        <v>1575</v>
      </c>
      <c r="D1581">
        <v>0</v>
      </c>
      <c r="E1581">
        <v>-38.967199999999998</v>
      </c>
      <c r="F1581">
        <f>EO193700238_OSICS_ATN_power_step_20102019_203243[[#This Row],[POWER METER POWER]]+EO193700238_OSICS_ATN_power_step_20102019_203243[[#This Row],[ATTENUATION]]</f>
        <v>0.47279999999999944</v>
      </c>
    </row>
    <row r="1582" spans="1:6" x14ac:dyDescent="0.35">
      <c r="A1582">
        <v>39.54</v>
      </c>
      <c r="B1582">
        <v>-0.01</v>
      </c>
      <c r="C1582">
        <v>1575</v>
      </c>
      <c r="D1582">
        <v>0</v>
      </c>
      <c r="E1582">
        <v>-38.956899999999997</v>
      </c>
      <c r="F1582">
        <f>EO193700238_OSICS_ATN_power_step_20102019_203243[[#This Row],[POWER METER POWER]]+EO193700238_OSICS_ATN_power_step_20102019_203243[[#This Row],[ATTENUATION]]</f>
        <v>0.58310000000000173</v>
      </c>
    </row>
    <row r="1583" spans="1:6" x14ac:dyDescent="0.35">
      <c r="A1583">
        <v>39.64</v>
      </c>
      <c r="B1583">
        <v>-0.01</v>
      </c>
      <c r="C1583">
        <v>1575</v>
      </c>
      <c r="D1583">
        <v>0</v>
      </c>
      <c r="E1583">
        <v>-39.114600000000003</v>
      </c>
      <c r="F1583">
        <f>EO193700238_OSICS_ATN_power_step_20102019_203243[[#This Row],[POWER METER POWER]]+EO193700238_OSICS_ATN_power_step_20102019_203243[[#This Row],[ATTENUATION]]</f>
        <v>0.52539999999999765</v>
      </c>
    </row>
    <row r="1584" spans="1:6" x14ac:dyDescent="0.35">
      <c r="A1584">
        <v>39.74</v>
      </c>
      <c r="B1584">
        <v>-0.01</v>
      </c>
      <c r="C1584">
        <v>1575</v>
      </c>
      <c r="D1584">
        <v>0</v>
      </c>
      <c r="E1584">
        <v>-39.1203</v>
      </c>
      <c r="F1584">
        <f>EO193700238_OSICS_ATN_power_step_20102019_203243[[#This Row],[POWER METER POWER]]+EO193700238_OSICS_ATN_power_step_20102019_203243[[#This Row],[ATTENUATION]]</f>
        <v>0.61970000000000169</v>
      </c>
    </row>
    <row r="1585" spans="1:6" x14ac:dyDescent="0.35">
      <c r="A1585">
        <v>39.840000000000003</v>
      </c>
      <c r="B1585">
        <v>-0.01</v>
      </c>
      <c r="C1585">
        <v>1575</v>
      </c>
      <c r="D1585">
        <v>0</v>
      </c>
      <c r="E1585">
        <v>-39.302799999999998</v>
      </c>
      <c r="F1585">
        <f>EO193700238_OSICS_ATN_power_step_20102019_203243[[#This Row],[POWER METER POWER]]+EO193700238_OSICS_ATN_power_step_20102019_203243[[#This Row],[ATTENUATION]]</f>
        <v>0.53720000000000567</v>
      </c>
    </row>
    <row r="1586" spans="1:6" x14ac:dyDescent="0.35">
      <c r="A1586">
        <v>39.94</v>
      </c>
      <c r="B1586">
        <v>-0.01</v>
      </c>
      <c r="C1586">
        <v>1575</v>
      </c>
      <c r="D1586">
        <v>0</v>
      </c>
      <c r="E1586">
        <v>-39.3367</v>
      </c>
      <c r="F1586">
        <f>EO193700238_OSICS_ATN_power_step_20102019_203243[[#This Row],[POWER METER POWER]]+EO193700238_OSICS_ATN_power_step_20102019_203243[[#This Row],[ATTENUATION]]</f>
        <v>0.60329999999999728</v>
      </c>
    </row>
    <row r="1587" spans="1:6" x14ac:dyDescent="0.35">
      <c r="A1587">
        <v>40.04</v>
      </c>
      <c r="B1587">
        <v>-0.01</v>
      </c>
      <c r="C1587">
        <v>1575</v>
      </c>
      <c r="D1587">
        <v>0</v>
      </c>
      <c r="E1587">
        <v>-39.432299999999998</v>
      </c>
      <c r="F1587">
        <f>EO193700238_OSICS_ATN_power_step_20102019_203243[[#This Row],[POWER METER POWER]]+EO193700238_OSICS_ATN_power_step_20102019_203243[[#This Row],[ATTENUATION]]</f>
        <v>0.60770000000000124</v>
      </c>
    </row>
    <row r="1588" spans="1:6" x14ac:dyDescent="0.35">
      <c r="A1588">
        <v>40.14</v>
      </c>
      <c r="B1588">
        <v>-0.01</v>
      </c>
      <c r="C1588">
        <v>1575</v>
      </c>
      <c r="D1588">
        <v>0</v>
      </c>
      <c r="E1588">
        <v>-39.639800000000001</v>
      </c>
      <c r="F1588">
        <f>EO193700238_OSICS_ATN_power_step_20102019_203243[[#This Row],[POWER METER POWER]]+EO193700238_OSICS_ATN_power_step_20102019_203243[[#This Row],[ATTENUATION]]</f>
        <v>0.50019999999999953</v>
      </c>
    </row>
    <row r="1589" spans="1:6" x14ac:dyDescent="0.35">
      <c r="A1589">
        <v>40.24</v>
      </c>
      <c r="B1589">
        <v>-0.01</v>
      </c>
      <c r="C1589">
        <v>1575</v>
      </c>
      <c r="D1589">
        <v>0</v>
      </c>
      <c r="E1589">
        <v>-39.783299999999997</v>
      </c>
      <c r="F1589">
        <f>EO193700238_OSICS_ATN_power_step_20102019_203243[[#This Row],[POWER METER POWER]]+EO193700238_OSICS_ATN_power_step_20102019_203243[[#This Row],[ATTENUATION]]</f>
        <v>0.45670000000000499</v>
      </c>
    </row>
    <row r="1590" spans="1:6" x14ac:dyDescent="0.35">
      <c r="A1590">
        <v>40.340000000000003</v>
      </c>
      <c r="B1590">
        <v>-0.01</v>
      </c>
      <c r="C1590">
        <v>1575</v>
      </c>
      <c r="D1590">
        <v>0</v>
      </c>
      <c r="E1590">
        <v>-39.898499999999999</v>
      </c>
      <c r="F1590">
        <f>EO193700238_OSICS_ATN_power_step_20102019_203243[[#This Row],[POWER METER POWER]]+EO193700238_OSICS_ATN_power_step_20102019_203243[[#This Row],[ATTENUATION]]</f>
        <v>0.44150000000000489</v>
      </c>
    </row>
    <row r="1591" spans="1:6" x14ac:dyDescent="0.35">
      <c r="A1591">
        <v>40.44</v>
      </c>
      <c r="B1591">
        <v>-0.01</v>
      </c>
      <c r="C1591">
        <v>1575</v>
      </c>
      <c r="D1591">
        <v>0</v>
      </c>
      <c r="E1591">
        <v>-39.996099999999998</v>
      </c>
      <c r="F1591">
        <f>EO193700238_OSICS_ATN_power_step_20102019_203243[[#This Row],[POWER METER POWER]]+EO193700238_OSICS_ATN_power_step_20102019_203243[[#This Row],[ATTENUATION]]</f>
        <v>0.4438999999999993</v>
      </c>
    </row>
    <row r="1592" spans="1:6" x14ac:dyDescent="0.35">
      <c r="A1592">
        <v>40.54</v>
      </c>
      <c r="B1592">
        <v>-0.01</v>
      </c>
      <c r="C1592">
        <v>1575</v>
      </c>
      <c r="D1592">
        <v>0</v>
      </c>
      <c r="E1592">
        <v>-40.048699999999997</v>
      </c>
      <c r="F1592">
        <f>EO193700238_OSICS_ATN_power_step_20102019_203243[[#This Row],[POWER METER POWER]]+EO193700238_OSICS_ATN_power_step_20102019_203243[[#This Row],[ATTENUATION]]</f>
        <v>0.49130000000000251</v>
      </c>
    </row>
    <row r="1593" spans="1:6" x14ac:dyDescent="0.35">
      <c r="A1593">
        <v>40.64</v>
      </c>
      <c r="B1593">
        <v>-0.01</v>
      </c>
      <c r="C1593">
        <v>1575</v>
      </c>
      <c r="D1593">
        <v>0</v>
      </c>
      <c r="E1593">
        <v>-40.124299999999998</v>
      </c>
      <c r="F1593">
        <f>EO193700238_OSICS_ATN_power_step_20102019_203243[[#This Row],[POWER METER POWER]]+EO193700238_OSICS_ATN_power_step_20102019_203243[[#This Row],[ATTENUATION]]</f>
        <v>0.51570000000000249</v>
      </c>
    </row>
    <row r="1594" spans="1:6" x14ac:dyDescent="0.35">
      <c r="A1594">
        <v>40.74</v>
      </c>
      <c r="B1594">
        <v>-0.01</v>
      </c>
      <c r="C1594">
        <v>1575</v>
      </c>
      <c r="D1594">
        <v>0</v>
      </c>
      <c r="E1594">
        <v>-40.135399999999997</v>
      </c>
      <c r="F1594">
        <f>EO193700238_OSICS_ATN_power_step_20102019_203243[[#This Row],[POWER METER POWER]]+EO193700238_OSICS_ATN_power_step_20102019_203243[[#This Row],[ATTENUATION]]</f>
        <v>0.60460000000000491</v>
      </c>
    </row>
    <row r="1595" spans="1:6" x14ac:dyDescent="0.35">
      <c r="A1595">
        <v>40.840000000000003</v>
      </c>
      <c r="B1595">
        <v>-0.01</v>
      </c>
      <c r="C1595">
        <v>1575</v>
      </c>
      <c r="D1595">
        <v>0</v>
      </c>
      <c r="E1595">
        <v>-40.351399999999998</v>
      </c>
      <c r="F1595">
        <f>EO193700238_OSICS_ATN_power_step_20102019_203243[[#This Row],[POWER METER POWER]]+EO193700238_OSICS_ATN_power_step_20102019_203243[[#This Row],[ATTENUATION]]</f>
        <v>0.48860000000000525</v>
      </c>
    </row>
    <row r="1596" spans="1:6" x14ac:dyDescent="0.35">
      <c r="A1596">
        <v>40.94</v>
      </c>
      <c r="B1596">
        <v>-0.01</v>
      </c>
      <c r="C1596">
        <v>1575</v>
      </c>
      <c r="D1596">
        <v>0</v>
      </c>
      <c r="E1596">
        <v>-40.147799999999997</v>
      </c>
      <c r="F1596">
        <f>EO193700238_OSICS_ATN_power_step_20102019_203243[[#This Row],[POWER METER POWER]]+EO193700238_OSICS_ATN_power_step_20102019_203243[[#This Row],[ATTENUATION]]</f>
        <v>0.79220000000000113</v>
      </c>
    </row>
    <row r="1597" spans="1:6" x14ac:dyDescent="0.35">
      <c r="A1597">
        <v>41.04</v>
      </c>
      <c r="B1597">
        <v>-0.01</v>
      </c>
      <c r="C1597">
        <v>1575</v>
      </c>
      <c r="D1597">
        <v>0</v>
      </c>
      <c r="E1597">
        <v>-40.3367</v>
      </c>
      <c r="F1597">
        <f>EO193700238_OSICS_ATN_power_step_20102019_203243[[#This Row],[POWER METER POWER]]+EO193700238_OSICS_ATN_power_step_20102019_203243[[#This Row],[ATTENUATION]]</f>
        <v>0.7032999999999987</v>
      </c>
    </row>
    <row r="1598" spans="1:6" x14ac:dyDescent="0.35">
      <c r="A1598">
        <v>41.14</v>
      </c>
      <c r="B1598">
        <v>-0.01</v>
      </c>
      <c r="C1598">
        <v>1575</v>
      </c>
      <c r="D1598">
        <v>0</v>
      </c>
      <c r="E1598">
        <v>-40.267699999999998</v>
      </c>
      <c r="F1598">
        <f>EO193700238_OSICS_ATN_power_step_20102019_203243[[#This Row],[POWER METER POWER]]+EO193700238_OSICS_ATN_power_step_20102019_203243[[#This Row],[ATTENUATION]]</f>
        <v>0.87230000000000274</v>
      </c>
    </row>
    <row r="1599" spans="1:6" x14ac:dyDescent="0.35">
      <c r="A1599">
        <v>41.24</v>
      </c>
      <c r="B1599">
        <v>-0.01</v>
      </c>
      <c r="C1599">
        <v>1575</v>
      </c>
      <c r="D1599">
        <v>0</v>
      </c>
      <c r="E1599">
        <v>-40.599400000000003</v>
      </c>
      <c r="F1599">
        <f>EO193700238_OSICS_ATN_power_step_20102019_203243[[#This Row],[POWER METER POWER]]+EO193700238_OSICS_ATN_power_step_20102019_203243[[#This Row],[ATTENUATION]]</f>
        <v>0.64059999999999917</v>
      </c>
    </row>
    <row r="1600" spans="1:6" x14ac:dyDescent="0.35">
      <c r="A1600">
        <v>41.34</v>
      </c>
      <c r="B1600">
        <v>-0.01</v>
      </c>
      <c r="C1600">
        <v>1575</v>
      </c>
      <c r="D1600">
        <v>0</v>
      </c>
      <c r="E1600">
        <v>-40.771700000000003</v>
      </c>
      <c r="F1600">
        <f>EO193700238_OSICS_ATN_power_step_20102019_203243[[#This Row],[POWER METER POWER]]+EO193700238_OSICS_ATN_power_step_20102019_203243[[#This Row],[ATTENUATION]]</f>
        <v>0.56830000000000069</v>
      </c>
    </row>
    <row r="1601" spans="1:6" x14ac:dyDescent="0.35">
      <c r="A1601">
        <v>41.44</v>
      </c>
      <c r="B1601">
        <v>-0.01</v>
      </c>
      <c r="C1601">
        <v>1575</v>
      </c>
      <c r="D1601">
        <v>0</v>
      </c>
      <c r="E1601">
        <v>-40.808100000000003</v>
      </c>
      <c r="F1601">
        <f>EO193700238_OSICS_ATN_power_step_20102019_203243[[#This Row],[POWER METER POWER]]+EO193700238_OSICS_ATN_power_step_20102019_203243[[#This Row],[ATTENUATION]]</f>
        <v>0.63189999999999458</v>
      </c>
    </row>
    <row r="1602" spans="1:6" x14ac:dyDescent="0.35">
      <c r="A1602">
        <v>41.54</v>
      </c>
      <c r="B1602">
        <v>-0.01</v>
      </c>
      <c r="C1602">
        <v>1575</v>
      </c>
      <c r="D1602">
        <v>0</v>
      </c>
      <c r="E1602">
        <v>-40.904400000000003</v>
      </c>
      <c r="F1602">
        <f>EO193700238_OSICS_ATN_power_step_20102019_203243[[#This Row],[POWER METER POWER]]+EO193700238_OSICS_ATN_power_step_20102019_203243[[#This Row],[ATTENUATION]]</f>
        <v>0.63559999999999661</v>
      </c>
    </row>
    <row r="1603" spans="1:6" x14ac:dyDescent="0.35">
      <c r="A1603">
        <v>41.64</v>
      </c>
      <c r="B1603">
        <v>-0.01</v>
      </c>
      <c r="C1603">
        <v>1575</v>
      </c>
      <c r="D1603">
        <v>0</v>
      </c>
      <c r="E1603">
        <v>-40.939700000000002</v>
      </c>
      <c r="F1603">
        <f>EO193700238_OSICS_ATN_power_step_20102019_203243[[#This Row],[POWER METER POWER]]+EO193700238_OSICS_ATN_power_step_20102019_203243[[#This Row],[ATTENUATION]]</f>
        <v>0.70029999999999859</v>
      </c>
    </row>
    <row r="1604" spans="1:6" x14ac:dyDescent="0.35">
      <c r="A1604">
        <v>41.74</v>
      </c>
      <c r="B1604">
        <v>-0.01</v>
      </c>
      <c r="C1604">
        <v>1575</v>
      </c>
      <c r="D1604">
        <v>0</v>
      </c>
      <c r="E1604">
        <v>-41.120699999999999</v>
      </c>
      <c r="F1604">
        <f>EO193700238_OSICS_ATN_power_step_20102019_203243[[#This Row],[POWER METER POWER]]+EO193700238_OSICS_ATN_power_step_20102019_203243[[#This Row],[ATTENUATION]]</f>
        <v>0.61930000000000263</v>
      </c>
    </row>
    <row r="1605" spans="1:6" x14ac:dyDescent="0.35">
      <c r="A1605">
        <v>41.84</v>
      </c>
      <c r="B1605">
        <v>-0.01</v>
      </c>
      <c r="C1605">
        <v>1575</v>
      </c>
      <c r="D1605">
        <v>0</v>
      </c>
      <c r="E1605">
        <v>-41.163600000000002</v>
      </c>
      <c r="F1605">
        <f>EO193700238_OSICS_ATN_power_step_20102019_203243[[#This Row],[POWER METER POWER]]+EO193700238_OSICS_ATN_power_step_20102019_203243[[#This Row],[ATTENUATION]]</f>
        <v>0.676400000000001</v>
      </c>
    </row>
    <row r="1606" spans="1:6" x14ac:dyDescent="0.35">
      <c r="A1606">
        <v>41.94</v>
      </c>
      <c r="B1606">
        <v>-0.01</v>
      </c>
      <c r="C1606">
        <v>1575</v>
      </c>
      <c r="D1606">
        <v>0</v>
      </c>
      <c r="E1606">
        <v>-41.377400000000002</v>
      </c>
      <c r="F1606">
        <f>EO193700238_OSICS_ATN_power_step_20102019_203243[[#This Row],[POWER METER POWER]]+EO193700238_OSICS_ATN_power_step_20102019_203243[[#This Row],[ATTENUATION]]</f>
        <v>0.56259999999999621</v>
      </c>
    </row>
    <row r="1607" spans="1:6" x14ac:dyDescent="0.35">
      <c r="A1607">
        <v>42.04</v>
      </c>
      <c r="B1607">
        <v>-0.01</v>
      </c>
      <c r="C1607">
        <v>1575</v>
      </c>
      <c r="D1607">
        <v>0</v>
      </c>
      <c r="E1607">
        <v>-41.370199999999997</v>
      </c>
      <c r="F1607">
        <f>EO193700238_OSICS_ATN_power_step_20102019_203243[[#This Row],[POWER METER POWER]]+EO193700238_OSICS_ATN_power_step_20102019_203243[[#This Row],[ATTENUATION]]</f>
        <v>0.66980000000000217</v>
      </c>
    </row>
    <row r="1608" spans="1:6" x14ac:dyDescent="0.35">
      <c r="A1608">
        <v>42.14</v>
      </c>
      <c r="B1608">
        <v>-0.01</v>
      </c>
      <c r="C1608">
        <v>1575</v>
      </c>
      <c r="D1608">
        <v>0</v>
      </c>
      <c r="E1608">
        <v>-41.622300000000003</v>
      </c>
      <c r="F1608">
        <f>EO193700238_OSICS_ATN_power_step_20102019_203243[[#This Row],[POWER METER POWER]]+EO193700238_OSICS_ATN_power_step_20102019_203243[[#This Row],[ATTENUATION]]</f>
        <v>0.51769999999999783</v>
      </c>
    </row>
    <row r="1609" spans="1:6" x14ac:dyDescent="0.35">
      <c r="A1609">
        <v>42.24</v>
      </c>
      <c r="B1609">
        <v>-0.01</v>
      </c>
      <c r="C1609">
        <v>1575</v>
      </c>
      <c r="D1609">
        <v>0</v>
      </c>
      <c r="E1609">
        <v>-41.707099999999997</v>
      </c>
      <c r="F1609">
        <f>EO193700238_OSICS_ATN_power_step_20102019_203243[[#This Row],[POWER METER POWER]]+EO193700238_OSICS_ATN_power_step_20102019_203243[[#This Row],[ATTENUATION]]</f>
        <v>0.53290000000000504</v>
      </c>
    </row>
    <row r="1610" spans="1:6" x14ac:dyDescent="0.35">
      <c r="A1610">
        <v>42.34</v>
      </c>
      <c r="B1610">
        <v>-0.01</v>
      </c>
      <c r="C1610">
        <v>1575</v>
      </c>
      <c r="D1610">
        <v>0</v>
      </c>
      <c r="E1610">
        <v>-41.846899999999998</v>
      </c>
      <c r="F1610">
        <f>EO193700238_OSICS_ATN_power_step_20102019_203243[[#This Row],[POWER METER POWER]]+EO193700238_OSICS_ATN_power_step_20102019_203243[[#This Row],[ATTENUATION]]</f>
        <v>0.49310000000000542</v>
      </c>
    </row>
    <row r="1611" spans="1:6" x14ac:dyDescent="0.35">
      <c r="A1611">
        <v>42.44</v>
      </c>
      <c r="B1611">
        <v>-0.01</v>
      </c>
      <c r="C1611">
        <v>1575</v>
      </c>
      <c r="D1611">
        <v>0</v>
      </c>
      <c r="E1611">
        <v>-41.8904</v>
      </c>
      <c r="F1611">
        <f>EO193700238_OSICS_ATN_power_step_20102019_203243[[#This Row],[POWER METER POWER]]+EO193700238_OSICS_ATN_power_step_20102019_203243[[#This Row],[ATTENUATION]]</f>
        <v>0.54959999999999809</v>
      </c>
    </row>
    <row r="1612" spans="1:6" x14ac:dyDescent="0.35">
      <c r="A1612">
        <v>42.54</v>
      </c>
      <c r="B1612">
        <v>-0.01</v>
      </c>
      <c r="C1612">
        <v>1575</v>
      </c>
      <c r="D1612">
        <v>0</v>
      </c>
      <c r="E1612">
        <v>-41.875</v>
      </c>
      <c r="F1612">
        <f>EO193700238_OSICS_ATN_power_step_20102019_203243[[#This Row],[POWER METER POWER]]+EO193700238_OSICS_ATN_power_step_20102019_203243[[#This Row],[ATTENUATION]]</f>
        <v>0.66499999999999915</v>
      </c>
    </row>
    <row r="1613" spans="1:6" x14ac:dyDescent="0.35">
      <c r="A1613">
        <v>42.64</v>
      </c>
      <c r="B1613">
        <v>-0.01</v>
      </c>
      <c r="C1613">
        <v>1575</v>
      </c>
      <c r="D1613">
        <v>0</v>
      </c>
      <c r="E1613">
        <v>-41.865299999999998</v>
      </c>
      <c r="F1613">
        <f>EO193700238_OSICS_ATN_power_step_20102019_203243[[#This Row],[POWER METER POWER]]+EO193700238_OSICS_ATN_power_step_20102019_203243[[#This Row],[ATTENUATION]]</f>
        <v>0.77470000000000283</v>
      </c>
    </row>
    <row r="1614" spans="1:6" x14ac:dyDescent="0.35">
      <c r="A1614">
        <v>42.74</v>
      </c>
      <c r="B1614">
        <v>-0.01</v>
      </c>
      <c r="C1614">
        <v>1575</v>
      </c>
      <c r="D1614">
        <v>0</v>
      </c>
      <c r="E1614">
        <v>-41.897100000000002</v>
      </c>
      <c r="F1614">
        <f>EO193700238_OSICS_ATN_power_step_20102019_203243[[#This Row],[POWER METER POWER]]+EO193700238_OSICS_ATN_power_step_20102019_203243[[#This Row],[ATTENUATION]]</f>
        <v>0.8429000000000002</v>
      </c>
    </row>
    <row r="1615" spans="1:6" x14ac:dyDescent="0.35">
      <c r="A1615">
        <v>42.84</v>
      </c>
      <c r="B1615">
        <v>0</v>
      </c>
      <c r="C1615">
        <v>1575</v>
      </c>
      <c r="D1615">
        <v>0</v>
      </c>
      <c r="E1615">
        <v>-42.027500000000003</v>
      </c>
      <c r="F1615">
        <f>EO193700238_OSICS_ATN_power_step_20102019_203243[[#This Row],[POWER METER POWER]]+EO193700238_OSICS_ATN_power_step_20102019_203243[[#This Row],[ATTENUATION]]</f>
        <v>0.8125</v>
      </c>
    </row>
    <row r="1616" spans="1:6" x14ac:dyDescent="0.35">
      <c r="A1616">
        <v>42.94</v>
      </c>
      <c r="B1616">
        <v>-0.01</v>
      </c>
      <c r="C1616">
        <v>1575</v>
      </c>
      <c r="D1616">
        <v>0</v>
      </c>
      <c r="E1616">
        <v>-42.101300000000002</v>
      </c>
      <c r="F1616">
        <f>EO193700238_OSICS_ATN_power_step_20102019_203243[[#This Row],[POWER METER POWER]]+EO193700238_OSICS_ATN_power_step_20102019_203243[[#This Row],[ATTENUATION]]</f>
        <v>0.83869999999999578</v>
      </c>
    </row>
    <row r="1617" spans="1:6" x14ac:dyDescent="0.35">
      <c r="A1617">
        <v>43.04</v>
      </c>
      <c r="B1617">
        <v>-0.01</v>
      </c>
      <c r="C1617">
        <v>1575</v>
      </c>
      <c r="D1617">
        <v>0</v>
      </c>
      <c r="E1617">
        <v>-42.298400000000001</v>
      </c>
      <c r="F1617">
        <f>EO193700238_OSICS_ATN_power_step_20102019_203243[[#This Row],[POWER METER POWER]]+EO193700238_OSICS_ATN_power_step_20102019_203243[[#This Row],[ATTENUATION]]</f>
        <v>0.74159999999999826</v>
      </c>
    </row>
    <row r="1618" spans="1:6" x14ac:dyDescent="0.35">
      <c r="A1618">
        <v>43.14</v>
      </c>
      <c r="B1618">
        <v>-0.01</v>
      </c>
      <c r="C1618">
        <v>1575</v>
      </c>
      <c r="D1618">
        <v>0</v>
      </c>
      <c r="E1618">
        <v>-42.555100000000003</v>
      </c>
      <c r="F1618">
        <f>EO193700238_OSICS_ATN_power_step_20102019_203243[[#This Row],[POWER METER POWER]]+EO193700238_OSICS_ATN_power_step_20102019_203243[[#This Row],[ATTENUATION]]</f>
        <v>0.58489999999999753</v>
      </c>
    </row>
    <row r="1619" spans="1:6" x14ac:dyDescent="0.35">
      <c r="A1619">
        <v>43.24</v>
      </c>
      <c r="B1619">
        <v>-0.01</v>
      </c>
      <c r="C1619">
        <v>1575</v>
      </c>
      <c r="D1619">
        <v>0</v>
      </c>
      <c r="E1619">
        <v>-42.5991</v>
      </c>
      <c r="F1619">
        <f>EO193700238_OSICS_ATN_power_step_20102019_203243[[#This Row],[POWER METER POWER]]+EO193700238_OSICS_ATN_power_step_20102019_203243[[#This Row],[ATTENUATION]]</f>
        <v>0.64090000000000202</v>
      </c>
    </row>
    <row r="1620" spans="1:6" x14ac:dyDescent="0.35">
      <c r="A1620">
        <v>43.34</v>
      </c>
      <c r="B1620">
        <v>-0.01</v>
      </c>
      <c r="C1620">
        <v>1575</v>
      </c>
      <c r="D1620">
        <v>0</v>
      </c>
      <c r="E1620">
        <v>-42.513300000000001</v>
      </c>
      <c r="F1620">
        <f>EO193700238_OSICS_ATN_power_step_20102019_203243[[#This Row],[POWER METER POWER]]+EO193700238_OSICS_ATN_power_step_20102019_203243[[#This Row],[ATTENUATION]]</f>
        <v>0.82670000000000243</v>
      </c>
    </row>
    <row r="1621" spans="1:6" x14ac:dyDescent="0.35">
      <c r="A1621">
        <v>43.44</v>
      </c>
      <c r="B1621">
        <v>-0.01</v>
      </c>
      <c r="C1621">
        <v>1575</v>
      </c>
      <c r="D1621">
        <v>0</v>
      </c>
      <c r="E1621">
        <v>-42.802799999999998</v>
      </c>
      <c r="F1621">
        <f>EO193700238_OSICS_ATN_power_step_20102019_203243[[#This Row],[POWER METER POWER]]+EO193700238_OSICS_ATN_power_step_20102019_203243[[#This Row],[ATTENUATION]]</f>
        <v>0.63719999999999999</v>
      </c>
    </row>
    <row r="1622" spans="1:6" x14ac:dyDescent="0.35">
      <c r="A1622">
        <v>43.54</v>
      </c>
      <c r="B1622">
        <v>-0.01</v>
      </c>
      <c r="C1622">
        <v>1575</v>
      </c>
      <c r="D1622">
        <v>0</v>
      </c>
      <c r="E1622">
        <v>-42.848100000000002</v>
      </c>
      <c r="F1622">
        <f>EO193700238_OSICS_ATN_power_step_20102019_203243[[#This Row],[POWER METER POWER]]+EO193700238_OSICS_ATN_power_step_20102019_203243[[#This Row],[ATTENUATION]]</f>
        <v>0.69189999999999685</v>
      </c>
    </row>
    <row r="1623" spans="1:6" x14ac:dyDescent="0.35">
      <c r="A1623">
        <v>43.64</v>
      </c>
      <c r="B1623">
        <v>-0.01</v>
      </c>
      <c r="C1623">
        <v>1575</v>
      </c>
      <c r="D1623">
        <v>0</v>
      </c>
      <c r="E1623">
        <v>-43.058</v>
      </c>
      <c r="F1623">
        <f>EO193700238_OSICS_ATN_power_step_20102019_203243[[#This Row],[POWER METER POWER]]+EO193700238_OSICS_ATN_power_step_20102019_203243[[#This Row],[ATTENUATION]]</f>
        <v>0.58200000000000074</v>
      </c>
    </row>
    <row r="1624" spans="1:6" x14ac:dyDescent="0.35">
      <c r="A1624">
        <v>43.74</v>
      </c>
      <c r="B1624">
        <v>-0.01</v>
      </c>
      <c r="C1624">
        <v>1575</v>
      </c>
      <c r="D1624">
        <v>0</v>
      </c>
      <c r="E1624">
        <v>-43.059600000000003</v>
      </c>
      <c r="F1624">
        <f>EO193700238_OSICS_ATN_power_step_20102019_203243[[#This Row],[POWER METER POWER]]+EO193700238_OSICS_ATN_power_step_20102019_203243[[#This Row],[ATTENUATION]]</f>
        <v>0.68039999999999878</v>
      </c>
    </row>
    <row r="1625" spans="1:6" x14ac:dyDescent="0.35">
      <c r="A1625">
        <v>43.84</v>
      </c>
      <c r="B1625">
        <v>-0.01</v>
      </c>
      <c r="C1625">
        <v>1575</v>
      </c>
      <c r="D1625">
        <v>0</v>
      </c>
      <c r="E1625">
        <v>-43.24</v>
      </c>
      <c r="F1625">
        <f>EO193700238_OSICS_ATN_power_step_20102019_203243[[#This Row],[POWER METER POWER]]+EO193700238_OSICS_ATN_power_step_20102019_203243[[#This Row],[ATTENUATION]]</f>
        <v>0.60000000000000142</v>
      </c>
    </row>
    <row r="1626" spans="1:6" x14ac:dyDescent="0.35">
      <c r="A1626">
        <v>43.94</v>
      </c>
      <c r="B1626">
        <v>-0.01</v>
      </c>
      <c r="C1626">
        <v>1575</v>
      </c>
      <c r="D1626">
        <v>0</v>
      </c>
      <c r="E1626">
        <v>-43.177900000000001</v>
      </c>
      <c r="F1626">
        <f>EO193700238_OSICS_ATN_power_step_20102019_203243[[#This Row],[POWER METER POWER]]+EO193700238_OSICS_ATN_power_step_20102019_203243[[#This Row],[ATTENUATION]]</f>
        <v>0.76209999999999667</v>
      </c>
    </row>
    <row r="1627" spans="1:6" x14ac:dyDescent="0.35">
      <c r="A1627">
        <v>44.04</v>
      </c>
      <c r="B1627">
        <v>-0.01</v>
      </c>
      <c r="C1627">
        <v>1575</v>
      </c>
      <c r="D1627">
        <v>0</v>
      </c>
      <c r="E1627">
        <v>-43.242600000000003</v>
      </c>
      <c r="F1627">
        <f>EO193700238_OSICS_ATN_power_step_20102019_203243[[#This Row],[POWER METER POWER]]+EO193700238_OSICS_ATN_power_step_20102019_203243[[#This Row],[ATTENUATION]]</f>
        <v>0.79739999999999611</v>
      </c>
    </row>
    <row r="1628" spans="1:6" x14ac:dyDescent="0.35">
      <c r="A1628">
        <v>44.14</v>
      </c>
      <c r="B1628">
        <v>-0.01</v>
      </c>
      <c r="C1628">
        <v>1575</v>
      </c>
      <c r="D1628">
        <v>0</v>
      </c>
      <c r="E1628">
        <v>-43.318300000000001</v>
      </c>
      <c r="F1628">
        <f>EO193700238_OSICS_ATN_power_step_20102019_203243[[#This Row],[POWER METER POWER]]+EO193700238_OSICS_ATN_power_step_20102019_203243[[#This Row],[ATTENUATION]]</f>
        <v>0.82169999999999987</v>
      </c>
    </row>
    <row r="1629" spans="1:6" x14ac:dyDescent="0.35">
      <c r="A1629">
        <v>44.24</v>
      </c>
      <c r="B1629">
        <v>-0.01</v>
      </c>
      <c r="C1629">
        <v>1575</v>
      </c>
      <c r="D1629">
        <v>0</v>
      </c>
      <c r="E1629">
        <v>-43.623199999999997</v>
      </c>
      <c r="F1629">
        <f>EO193700238_OSICS_ATN_power_step_20102019_203243[[#This Row],[POWER METER POWER]]+EO193700238_OSICS_ATN_power_step_20102019_203243[[#This Row],[ATTENUATION]]</f>
        <v>0.6168000000000049</v>
      </c>
    </row>
    <row r="1630" spans="1:6" x14ac:dyDescent="0.35">
      <c r="A1630">
        <v>44.34</v>
      </c>
      <c r="B1630">
        <v>-0.01</v>
      </c>
      <c r="C1630">
        <v>1575</v>
      </c>
      <c r="D1630">
        <v>0</v>
      </c>
      <c r="E1630">
        <v>-43.616199999999999</v>
      </c>
      <c r="F1630">
        <f>EO193700238_OSICS_ATN_power_step_20102019_203243[[#This Row],[POWER METER POWER]]+EO193700238_OSICS_ATN_power_step_20102019_203243[[#This Row],[ATTENUATION]]</f>
        <v>0.72380000000000422</v>
      </c>
    </row>
    <row r="1631" spans="1:6" x14ac:dyDescent="0.35">
      <c r="A1631">
        <v>44.44</v>
      </c>
      <c r="B1631">
        <v>-0.01</v>
      </c>
      <c r="C1631">
        <v>1575</v>
      </c>
      <c r="D1631">
        <v>0</v>
      </c>
      <c r="E1631">
        <v>-43.871000000000002</v>
      </c>
      <c r="F1631">
        <f>EO193700238_OSICS_ATN_power_step_20102019_203243[[#This Row],[POWER METER POWER]]+EO193700238_OSICS_ATN_power_step_20102019_203243[[#This Row],[ATTENUATION]]</f>
        <v>0.56899999999999551</v>
      </c>
    </row>
    <row r="1632" spans="1:6" x14ac:dyDescent="0.35">
      <c r="A1632">
        <v>44.54</v>
      </c>
      <c r="B1632">
        <v>-0.01</v>
      </c>
      <c r="C1632">
        <v>1575</v>
      </c>
      <c r="D1632">
        <v>0</v>
      </c>
      <c r="E1632">
        <v>-44.047400000000003</v>
      </c>
      <c r="F1632">
        <f>EO193700238_OSICS_ATN_power_step_20102019_203243[[#This Row],[POWER METER POWER]]+EO193700238_OSICS_ATN_power_step_20102019_203243[[#This Row],[ATTENUATION]]</f>
        <v>0.49259999999999593</v>
      </c>
    </row>
    <row r="1633" spans="1:6" x14ac:dyDescent="0.35">
      <c r="A1633">
        <v>44.64</v>
      </c>
      <c r="B1633">
        <v>-0.01</v>
      </c>
      <c r="C1633">
        <v>1575</v>
      </c>
      <c r="D1633">
        <v>0</v>
      </c>
      <c r="E1633">
        <v>-44.313699999999997</v>
      </c>
      <c r="F1633">
        <f>EO193700238_OSICS_ATN_power_step_20102019_203243[[#This Row],[POWER METER POWER]]+EO193700238_OSICS_ATN_power_step_20102019_203243[[#This Row],[ATTENUATION]]</f>
        <v>0.32630000000000337</v>
      </c>
    </row>
    <row r="1634" spans="1:6" x14ac:dyDescent="0.35">
      <c r="A1634">
        <v>44.74</v>
      </c>
      <c r="B1634">
        <v>-0.01</v>
      </c>
      <c r="C1634">
        <v>1575</v>
      </c>
      <c r="D1634">
        <v>0</v>
      </c>
      <c r="E1634">
        <v>-44.454300000000003</v>
      </c>
      <c r="F1634">
        <f>EO193700238_OSICS_ATN_power_step_20102019_203243[[#This Row],[POWER METER POWER]]+EO193700238_OSICS_ATN_power_step_20102019_203243[[#This Row],[ATTENUATION]]</f>
        <v>0.28569999999999851</v>
      </c>
    </row>
    <row r="1635" spans="1:6" x14ac:dyDescent="0.35">
      <c r="A1635">
        <v>44.84</v>
      </c>
      <c r="B1635">
        <v>-0.01</v>
      </c>
      <c r="C1635">
        <v>1575</v>
      </c>
      <c r="D1635">
        <v>0</v>
      </c>
      <c r="E1635">
        <v>-44.4054</v>
      </c>
      <c r="F1635">
        <f>EO193700238_OSICS_ATN_power_step_20102019_203243[[#This Row],[POWER METER POWER]]+EO193700238_OSICS_ATN_power_step_20102019_203243[[#This Row],[ATTENUATION]]</f>
        <v>0.43460000000000321</v>
      </c>
    </row>
    <row r="1636" spans="1:6" x14ac:dyDescent="0.35">
      <c r="A1636">
        <v>44.94</v>
      </c>
      <c r="B1636">
        <v>-0.01</v>
      </c>
      <c r="C1636">
        <v>1575</v>
      </c>
      <c r="D1636">
        <v>0</v>
      </c>
      <c r="E1636">
        <v>-44.238399999999999</v>
      </c>
      <c r="F1636">
        <f>EO193700238_OSICS_ATN_power_step_20102019_203243[[#This Row],[POWER METER POWER]]+EO193700238_OSICS_ATN_power_step_20102019_203243[[#This Row],[ATTENUATION]]</f>
        <v>0.70159999999999911</v>
      </c>
    </row>
    <row r="1637" spans="1:6" x14ac:dyDescent="0.35">
      <c r="A1637">
        <v>45.04</v>
      </c>
      <c r="B1637">
        <v>-0.01</v>
      </c>
      <c r="C1637">
        <v>1575</v>
      </c>
      <c r="D1637">
        <v>0</v>
      </c>
      <c r="E1637">
        <v>-44.4666</v>
      </c>
      <c r="F1637">
        <f>EO193700238_OSICS_ATN_power_step_20102019_203243[[#This Row],[POWER METER POWER]]+EO193700238_OSICS_ATN_power_step_20102019_203243[[#This Row],[ATTENUATION]]</f>
        <v>0.57339999999999947</v>
      </c>
    </row>
    <row r="1638" spans="1:6" x14ac:dyDescent="0.35">
      <c r="A1638">
        <v>45.14</v>
      </c>
      <c r="B1638">
        <v>-0.01</v>
      </c>
      <c r="C1638">
        <v>1575</v>
      </c>
      <c r="D1638">
        <v>0</v>
      </c>
      <c r="E1638">
        <v>-44.3414</v>
      </c>
      <c r="F1638">
        <f>EO193700238_OSICS_ATN_power_step_20102019_203243[[#This Row],[POWER METER POWER]]+EO193700238_OSICS_ATN_power_step_20102019_203243[[#This Row],[ATTENUATION]]</f>
        <v>0.79860000000000042</v>
      </c>
    </row>
    <row r="1639" spans="1:6" x14ac:dyDescent="0.35">
      <c r="A1639">
        <v>45.24</v>
      </c>
      <c r="B1639">
        <v>-0.01</v>
      </c>
      <c r="C1639">
        <v>1575</v>
      </c>
      <c r="D1639">
        <v>0</v>
      </c>
      <c r="E1639">
        <v>-44.386800000000001</v>
      </c>
      <c r="F1639">
        <f>EO193700238_OSICS_ATN_power_step_20102019_203243[[#This Row],[POWER METER POWER]]+EO193700238_OSICS_ATN_power_step_20102019_203243[[#This Row],[ATTENUATION]]</f>
        <v>0.85320000000000107</v>
      </c>
    </row>
    <row r="1640" spans="1:6" x14ac:dyDescent="0.35">
      <c r="A1640">
        <v>45.34</v>
      </c>
      <c r="B1640">
        <v>-0.01</v>
      </c>
      <c r="C1640">
        <v>1575</v>
      </c>
      <c r="D1640">
        <v>0</v>
      </c>
      <c r="E1640">
        <v>-44.485300000000002</v>
      </c>
      <c r="F1640">
        <f>EO193700238_OSICS_ATN_power_step_20102019_203243[[#This Row],[POWER METER POWER]]+EO193700238_OSICS_ATN_power_step_20102019_203243[[#This Row],[ATTENUATION]]</f>
        <v>0.85470000000000113</v>
      </c>
    </row>
    <row r="1641" spans="1:6" x14ac:dyDescent="0.35">
      <c r="A1641">
        <v>45.44</v>
      </c>
      <c r="B1641">
        <v>-0.01</v>
      </c>
      <c r="C1641">
        <v>1575</v>
      </c>
      <c r="D1641">
        <v>0</v>
      </c>
      <c r="E1641">
        <v>-44.759099999999997</v>
      </c>
      <c r="F1641">
        <f>EO193700238_OSICS_ATN_power_step_20102019_203243[[#This Row],[POWER METER POWER]]+EO193700238_OSICS_ATN_power_step_20102019_203243[[#This Row],[ATTENUATION]]</f>
        <v>0.68090000000000117</v>
      </c>
    </row>
    <row r="1642" spans="1:6" x14ac:dyDescent="0.35">
      <c r="A1642">
        <v>45.54</v>
      </c>
      <c r="B1642">
        <v>-0.01</v>
      </c>
      <c r="C1642">
        <v>1575</v>
      </c>
      <c r="D1642">
        <v>0</v>
      </c>
      <c r="E1642">
        <v>-44.8459</v>
      </c>
      <c r="F1642">
        <f>EO193700238_OSICS_ATN_power_step_20102019_203243[[#This Row],[POWER METER POWER]]+EO193700238_OSICS_ATN_power_step_20102019_203243[[#This Row],[ATTENUATION]]</f>
        <v>0.69409999999999883</v>
      </c>
    </row>
    <row r="1643" spans="1:6" x14ac:dyDescent="0.35">
      <c r="A1643">
        <v>45.64</v>
      </c>
      <c r="B1643">
        <v>-0.01</v>
      </c>
      <c r="C1643">
        <v>1575</v>
      </c>
      <c r="D1643">
        <v>0</v>
      </c>
      <c r="E1643">
        <v>-44.936</v>
      </c>
      <c r="F1643">
        <f>EO193700238_OSICS_ATN_power_step_20102019_203243[[#This Row],[POWER METER POWER]]+EO193700238_OSICS_ATN_power_step_20102019_203243[[#This Row],[ATTENUATION]]</f>
        <v>0.70400000000000063</v>
      </c>
    </row>
    <row r="1644" spans="1:6" x14ac:dyDescent="0.35">
      <c r="A1644">
        <v>45.74</v>
      </c>
      <c r="B1644">
        <v>-0.01</v>
      </c>
      <c r="C1644">
        <v>1575</v>
      </c>
      <c r="D1644">
        <v>0</v>
      </c>
      <c r="E1644">
        <v>-44.898400000000002</v>
      </c>
      <c r="F1644">
        <f>EO193700238_OSICS_ATN_power_step_20102019_203243[[#This Row],[POWER METER POWER]]+EO193700238_OSICS_ATN_power_step_20102019_203243[[#This Row],[ATTENUATION]]</f>
        <v>0.84159999999999968</v>
      </c>
    </row>
    <row r="1645" spans="1:6" x14ac:dyDescent="0.35">
      <c r="A1645">
        <v>45.84</v>
      </c>
      <c r="B1645">
        <v>-0.01</v>
      </c>
      <c r="C1645">
        <v>1575</v>
      </c>
      <c r="D1645">
        <v>0</v>
      </c>
      <c r="E1645">
        <v>-44.939300000000003</v>
      </c>
      <c r="F1645">
        <f>EO193700238_OSICS_ATN_power_step_20102019_203243[[#This Row],[POWER METER POWER]]+EO193700238_OSICS_ATN_power_step_20102019_203243[[#This Row],[ATTENUATION]]</f>
        <v>0.9007000000000005</v>
      </c>
    </row>
    <row r="1646" spans="1:6" x14ac:dyDescent="0.35">
      <c r="A1646">
        <v>45.94</v>
      </c>
      <c r="B1646">
        <v>-0.01</v>
      </c>
      <c r="C1646">
        <v>1575</v>
      </c>
      <c r="D1646">
        <v>0</v>
      </c>
      <c r="E1646">
        <v>-45.006799999999998</v>
      </c>
      <c r="F1646">
        <f>EO193700238_OSICS_ATN_power_step_20102019_203243[[#This Row],[POWER METER POWER]]+EO193700238_OSICS_ATN_power_step_20102019_203243[[#This Row],[ATTENUATION]]</f>
        <v>0.93319999999999936</v>
      </c>
    </row>
    <row r="1647" spans="1:6" x14ac:dyDescent="0.35">
      <c r="A1647">
        <v>46.04</v>
      </c>
      <c r="B1647">
        <v>-0.01</v>
      </c>
      <c r="C1647">
        <v>1575</v>
      </c>
      <c r="D1647">
        <v>0</v>
      </c>
      <c r="E1647">
        <v>-44.924599999999998</v>
      </c>
      <c r="F1647">
        <f>EO193700238_OSICS_ATN_power_step_20102019_203243[[#This Row],[POWER METER POWER]]+EO193700238_OSICS_ATN_power_step_20102019_203243[[#This Row],[ATTENUATION]]</f>
        <v>1.1154000000000011</v>
      </c>
    </row>
    <row r="1648" spans="1:6" x14ac:dyDescent="0.35">
      <c r="A1648">
        <v>46.14</v>
      </c>
      <c r="B1648">
        <v>-0.01</v>
      </c>
      <c r="C1648">
        <v>1575</v>
      </c>
      <c r="D1648">
        <v>0</v>
      </c>
      <c r="E1648">
        <v>-45.067900000000002</v>
      </c>
      <c r="F1648">
        <f>EO193700238_OSICS_ATN_power_step_20102019_203243[[#This Row],[POWER METER POWER]]+EO193700238_OSICS_ATN_power_step_20102019_203243[[#This Row],[ATTENUATION]]</f>
        <v>1.0720999999999989</v>
      </c>
    </row>
    <row r="1649" spans="1:6" x14ac:dyDescent="0.35">
      <c r="A1649">
        <v>46.24</v>
      </c>
      <c r="B1649">
        <v>-0.01</v>
      </c>
      <c r="C1649">
        <v>1575</v>
      </c>
      <c r="D1649">
        <v>0</v>
      </c>
      <c r="E1649">
        <v>-45.238900000000001</v>
      </c>
      <c r="F1649">
        <f>EO193700238_OSICS_ATN_power_step_20102019_203243[[#This Row],[POWER METER POWER]]+EO193700238_OSICS_ATN_power_step_20102019_203243[[#This Row],[ATTENUATION]]</f>
        <v>1.001100000000001</v>
      </c>
    </row>
    <row r="1650" spans="1:6" x14ac:dyDescent="0.35">
      <c r="A1650">
        <v>46.34</v>
      </c>
      <c r="B1650">
        <v>-0.01</v>
      </c>
      <c r="C1650">
        <v>1575</v>
      </c>
      <c r="D1650">
        <v>0</v>
      </c>
      <c r="E1650">
        <v>-45.494700000000002</v>
      </c>
      <c r="F1650">
        <f>EO193700238_OSICS_ATN_power_step_20102019_203243[[#This Row],[POWER METER POWER]]+EO193700238_OSICS_ATN_power_step_20102019_203243[[#This Row],[ATTENUATION]]</f>
        <v>0.84530000000000172</v>
      </c>
    </row>
    <row r="1651" spans="1:6" x14ac:dyDescent="0.35">
      <c r="A1651">
        <v>46.44</v>
      </c>
      <c r="B1651">
        <v>-0.01</v>
      </c>
      <c r="C1651">
        <v>1575</v>
      </c>
      <c r="D1651">
        <v>0</v>
      </c>
      <c r="E1651">
        <v>-45.503599999999999</v>
      </c>
      <c r="F1651">
        <f>EO193700238_OSICS_ATN_power_step_20102019_203243[[#This Row],[POWER METER POWER]]+EO193700238_OSICS_ATN_power_step_20102019_203243[[#This Row],[ATTENUATION]]</f>
        <v>0.93639999999999901</v>
      </c>
    </row>
    <row r="1652" spans="1:6" x14ac:dyDescent="0.35">
      <c r="A1652">
        <v>46.54</v>
      </c>
      <c r="B1652">
        <v>-0.01</v>
      </c>
      <c r="C1652">
        <v>1575</v>
      </c>
      <c r="D1652">
        <v>0</v>
      </c>
      <c r="E1652">
        <v>-45.689700000000002</v>
      </c>
      <c r="F1652">
        <f>EO193700238_OSICS_ATN_power_step_20102019_203243[[#This Row],[POWER METER POWER]]+EO193700238_OSICS_ATN_power_step_20102019_203243[[#This Row],[ATTENUATION]]</f>
        <v>0.85029999999999717</v>
      </c>
    </row>
    <row r="1653" spans="1:6" x14ac:dyDescent="0.35">
      <c r="A1653">
        <v>46.64</v>
      </c>
      <c r="B1653">
        <v>-0.01</v>
      </c>
      <c r="C1653">
        <v>1575</v>
      </c>
      <c r="D1653">
        <v>0</v>
      </c>
      <c r="E1653">
        <v>-45.751600000000003</v>
      </c>
      <c r="F1653">
        <f>EO193700238_OSICS_ATN_power_step_20102019_203243[[#This Row],[POWER METER POWER]]+EO193700238_OSICS_ATN_power_step_20102019_203243[[#This Row],[ATTENUATION]]</f>
        <v>0.88839999999999719</v>
      </c>
    </row>
    <row r="1654" spans="1:6" x14ac:dyDescent="0.35">
      <c r="A1654">
        <v>46.74</v>
      </c>
      <c r="B1654">
        <v>-0.01</v>
      </c>
      <c r="C1654">
        <v>1575</v>
      </c>
      <c r="D1654">
        <v>0</v>
      </c>
      <c r="E1654">
        <v>-45.793799999999997</v>
      </c>
      <c r="F1654">
        <f>EO193700238_OSICS_ATN_power_step_20102019_203243[[#This Row],[POWER METER POWER]]+EO193700238_OSICS_ATN_power_step_20102019_203243[[#This Row],[ATTENUATION]]</f>
        <v>0.94620000000000459</v>
      </c>
    </row>
    <row r="1655" spans="1:6" x14ac:dyDescent="0.35">
      <c r="A1655">
        <v>46.84</v>
      </c>
      <c r="B1655">
        <v>-0.01</v>
      </c>
      <c r="C1655">
        <v>1575</v>
      </c>
      <c r="D1655">
        <v>0</v>
      </c>
      <c r="E1655">
        <v>-45.987499999999997</v>
      </c>
      <c r="F1655">
        <f>EO193700238_OSICS_ATN_power_step_20102019_203243[[#This Row],[POWER METER POWER]]+EO193700238_OSICS_ATN_power_step_20102019_203243[[#This Row],[ATTENUATION]]</f>
        <v>0.85250000000000625</v>
      </c>
    </row>
    <row r="1656" spans="1:6" x14ac:dyDescent="0.35">
      <c r="A1656">
        <v>46.94</v>
      </c>
      <c r="B1656">
        <v>-0.01</v>
      </c>
      <c r="C1656">
        <v>1575</v>
      </c>
      <c r="D1656">
        <v>0</v>
      </c>
      <c r="E1656">
        <v>-46.081800000000001</v>
      </c>
      <c r="F1656">
        <f>EO193700238_OSICS_ATN_power_step_20102019_203243[[#This Row],[POWER METER POWER]]+EO193700238_OSICS_ATN_power_step_20102019_203243[[#This Row],[ATTENUATION]]</f>
        <v>0.85819999999999652</v>
      </c>
    </row>
    <row r="1657" spans="1:6" x14ac:dyDescent="0.35">
      <c r="A1657">
        <v>47.04</v>
      </c>
      <c r="B1657">
        <v>-0.01</v>
      </c>
      <c r="C1657">
        <v>1575</v>
      </c>
      <c r="D1657">
        <v>0</v>
      </c>
      <c r="E1657">
        <v>-46.1128</v>
      </c>
      <c r="F1657">
        <f>EO193700238_OSICS_ATN_power_step_20102019_203243[[#This Row],[POWER METER POWER]]+EO193700238_OSICS_ATN_power_step_20102019_203243[[#This Row],[ATTENUATION]]</f>
        <v>0.92719999999999914</v>
      </c>
    </row>
    <row r="1658" spans="1:6" x14ac:dyDescent="0.35">
      <c r="A1658">
        <v>47.14</v>
      </c>
      <c r="B1658">
        <v>-0.01</v>
      </c>
      <c r="C1658">
        <v>1575</v>
      </c>
      <c r="D1658">
        <v>0</v>
      </c>
      <c r="E1658">
        <v>-46.411999999999999</v>
      </c>
      <c r="F1658">
        <f>EO193700238_OSICS_ATN_power_step_20102019_203243[[#This Row],[POWER METER POWER]]+EO193700238_OSICS_ATN_power_step_20102019_203243[[#This Row],[ATTENUATION]]</f>
        <v>0.72800000000000153</v>
      </c>
    </row>
    <row r="1659" spans="1:6" x14ac:dyDescent="0.35">
      <c r="A1659">
        <v>47.24</v>
      </c>
      <c r="B1659">
        <v>-0.01</v>
      </c>
      <c r="C1659">
        <v>1575</v>
      </c>
      <c r="D1659">
        <v>0</v>
      </c>
      <c r="E1659">
        <v>-46.327599999999997</v>
      </c>
      <c r="F1659">
        <f>EO193700238_OSICS_ATN_power_step_20102019_203243[[#This Row],[POWER METER POWER]]+EO193700238_OSICS_ATN_power_step_20102019_203243[[#This Row],[ATTENUATION]]</f>
        <v>0.91240000000000521</v>
      </c>
    </row>
    <row r="1660" spans="1:6" x14ac:dyDescent="0.35">
      <c r="A1660">
        <v>47.34</v>
      </c>
      <c r="B1660">
        <v>-0.01</v>
      </c>
      <c r="C1660">
        <v>1575</v>
      </c>
      <c r="D1660">
        <v>0</v>
      </c>
      <c r="E1660">
        <v>-46.679600000000001</v>
      </c>
      <c r="F1660">
        <f>EO193700238_OSICS_ATN_power_step_20102019_203243[[#This Row],[POWER METER POWER]]+EO193700238_OSICS_ATN_power_step_20102019_203243[[#This Row],[ATTENUATION]]</f>
        <v>0.66040000000000276</v>
      </c>
    </row>
    <row r="1661" spans="1:6" x14ac:dyDescent="0.35">
      <c r="A1661">
        <v>47.44</v>
      </c>
      <c r="B1661">
        <v>-0.01</v>
      </c>
      <c r="C1661">
        <v>1575</v>
      </c>
      <c r="D1661">
        <v>0</v>
      </c>
      <c r="E1661">
        <v>-46.3489</v>
      </c>
      <c r="F1661">
        <f>EO193700238_OSICS_ATN_power_step_20102019_203243[[#This Row],[POWER METER POWER]]+EO193700238_OSICS_ATN_power_step_20102019_203243[[#This Row],[ATTENUATION]]</f>
        <v>1.0910999999999973</v>
      </c>
    </row>
    <row r="1662" spans="1:6" x14ac:dyDescent="0.35">
      <c r="A1662">
        <v>47.54</v>
      </c>
      <c r="B1662">
        <v>-0.01</v>
      </c>
      <c r="C1662">
        <v>1575</v>
      </c>
      <c r="D1662">
        <v>0</v>
      </c>
      <c r="E1662">
        <v>-46.636299999999999</v>
      </c>
      <c r="F1662">
        <f>EO193700238_OSICS_ATN_power_step_20102019_203243[[#This Row],[POWER METER POWER]]+EO193700238_OSICS_ATN_power_step_20102019_203243[[#This Row],[ATTENUATION]]</f>
        <v>0.90370000000000061</v>
      </c>
    </row>
    <row r="1663" spans="1:6" x14ac:dyDescent="0.35">
      <c r="A1663">
        <v>47.64</v>
      </c>
      <c r="B1663">
        <v>-0.01</v>
      </c>
      <c r="C1663">
        <v>1575</v>
      </c>
      <c r="D1663">
        <v>0</v>
      </c>
      <c r="E1663">
        <v>-46.6205</v>
      </c>
      <c r="F1663">
        <f>EO193700238_OSICS_ATN_power_step_20102019_203243[[#This Row],[POWER METER POWER]]+EO193700238_OSICS_ATN_power_step_20102019_203243[[#This Row],[ATTENUATION]]</f>
        <v>1.0195000000000007</v>
      </c>
    </row>
    <row r="1664" spans="1:6" x14ac:dyDescent="0.35">
      <c r="A1664">
        <v>47.74</v>
      </c>
      <c r="B1664">
        <v>-0.01</v>
      </c>
      <c r="C1664">
        <v>1575</v>
      </c>
      <c r="D1664">
        <v>0</v>
      </c>
      <c r="E1664">
        <v>-47.093200000000003</v>
      </c>
      <c r="F1664">
        <f>EO193700238_OSICS_ATN_power_step_20102019_203243[[#This Row],[POWER METER POWER]]+EO193700238_OSICS_ATN_power_step_20102019_203243[[#This Row],[ATTENUATION]]</f>
        <v>0.64679999999999893</v>
      </c>
    </row>
    <row r="1665" spans="1:6" x14ac:dyDescent="0.35">
      <c r="A1665">
        <v>47.84</v>
      </c>
      <c r="B1665">
        <v>-0.01</v>
      </c>
      <c r="C1665">
        <v>1575</v>
      </c>
      <c r="D1665">
        <v>0</v>
      </c>
      <c r="E1665">
        <v>-47.565399999999997</v>
      </c>
      <c r="F1665">
        <f>EO193700238_OSICS_ATN_power_step_20102019_203243[[#This Row],[POWER METER POWER]]+EO193700238_OSICS_ATN_power_step_20102019_203243[[#This Row],[ATTENUATION]]</f>
        <v>0.27460000000000662</v>
      </c>
    </row>
    <row r="1666" spans="1:6" x14ac:dyDescent="0.35">
      <c r="A1666">
        <v>47.94</v>
      </c>
      <c r="B1666">
        <v>-0.01</v>
      </c>
      <c r="C1666">
        <v>1575</v>
      </c>
      <c r="D1666">
        <v>0</v>
      </c>
      <c r="E1666">
        <v>-48.022500000000001</v>
      </c>
      <c r="F1666">
        <f>EO193700238_OSICS_ATN_power_step_20102019_203243[[#This Row],[POWER METER POWER]]+EO193700238_OSICS_ATN_power_step_20102019_203243[[#This Row],[ATTENUATION]]</f>
        <v>-8.2500000000003126E-2</v>
      </c>
    </row>
    <row r="1667" spans="1:6" x14ac:dyDescent="0.35">
      <c r="A1667">
        <v>48.04</v>
      </c>
      <c r="B1667">
        <v>-0.01</v>
      </c>
      <c r="C1667">
        <v>1575</v>
      </c>
      <c r="D1667">
        <v>0</v>
      </c>
      <c r="E1667">
        <v>-48.008800000000001</v>
      </c>
      <c r="F1667">
        <f>EO193700238_OSICS_ATN_power_step_20102019_203243[[#This Row],[POWER METER POWER]]+EO193700238_OSICS_ATN_power_step_20102019_203243[[#This Row],[ATTENUATION]]</f>
        <v>3.119999999999834E-2</v>
      </c>
    </row>
    <row r="1668" spans="1:6" x14ac:dyDescent="0.35">
      <c r="A1668">
        <v>48.14</v>
      </c>
      <c r="B1668">
        <v>-0.01</v>
      </c>
      <c r="C1668">
        <v>1575</v>
      </c>
      <c r="D1668">
        <v>0</v>
      </c>
      <c r="E1668">
        <v>-47.710900000000002</v>
      </c>
      <c r="F1668">
        <f>EO193700238_OSICS_ATN_power_step_20102019_203243[[#This Row],[POWER METER POWER]]+EO193700238_OSICS_ATN_power_step_20102019_203243[[#This Row],[ATTENUATION]]</f>
        <v>0.42909999999999826</v>
      </c>
    </row>
    <row r="1669" spans="1:6" x14ac:dyDescent="0.35">
      <c r="A1669">
        <v>48.24</v>
      </c>
      <c r="B1669">
        <v>-0.01</v>
      </c>
      <c r="C1669">
        <v>1575</v>
      </c>
      <c r="D1669">
        <v>0</v>
      </c>
      <c r="E1669">
        <v>-47.3384</v>
      </c>
      <c r="F1669">
        <f>EO193700238_OSICS_ATN_power_step_20102019_203243[[#This Row],[POWER METER POWER]]+EO193700238_OSICS_ATN_power_step_20102019_203243[[#This Row],[ATTENUATION]]</f>
        <v>0.90160000000000196</v>
      </c>
    </row>
    <row r="1670" spans="1:6" x14ac:dyDescent="0.35">
      <c r="A1670">
        <v>48.34</v>
      </c>
      <c r="B1670">
        <v>-0.01</v>
      </c>
      <c r="C1670">
        <v>1575</v>
      </c>
      <c r="D1670">
        <v>0</v>
      </c>
      <c r="E1670">
        <v>-47.229399999999998</v>
      </c>
      <c r="F1670">
        <f>EO193700238_OSICS_ATN_power_step_20102019_203243[[#This Row],[POWER METER POWER]]+EO193700238_OSICS_ATN_power_step_20102019_203243[[#This Row],[ATTENUATION]]</f>
        <v>1.1106000000000051</v>
      </c>
    </row>
    <row r="1671" spans="1:6" x14ac:dyDescent="0.35">
      <c r="A1671">
        <v>48.44</v>
      </c>
      <c r="B1671">
        <v>-0.01</v>
      </c>
      <c r="C1671">
        <v>1575</v>
      </c>
      <c r="D1671">
        <v>0</v>
      </c>
      <c r="E1671">
        <v>-47.724299999999999</v>
      </c>
      <c r="F1671">
        <f>EO193700238_OSICS_ATN_power_step_20102019_203243[[#This Row],[POWER METER POWER]]+EO193700238_OSICS_ATN_power_step_20102019_203243[[#This Row],[ATTENUATION]]</f>
        <v>0.71569999999999823</v>
      </c>
    </row>
    <row r="1672" spans="1:6" x14ac:dyDescent="0.35">
      <c r="A1672">
        <v>48.54</v>
      </c>
      <c r="B1672">
        <v>-0.01</v>
      </c>
      <c r="C1672">
        <v>1575</v>
      </c>
      <c r="D1672">
        <v>0</v>
      </c>
      <c r="E1672">
        <v>-47.948399999999999</v>
      </c>
      <c r="F1672">
        <f>EO193700238_OSICS_ATN_power_step_20102019_203243[[#This Row],[POWER METER POWER]]+EO193700238_OSICS_ATN_power_step_20102019_203243[[#This Row],[ATTENUATION]]</f>
        <v>0.59159999999999968</v>
      </c>
    </row>
    <row r="1673" spans="1:6" x14ac:dyDescent="0.35">
      <c r="A1673">
        <v>48.64</v>
      </c>
      <c r="B1673">
        <v>-0.01</v>
      </c>
      <c r="C1673">
        <v>1575</v>
      </c>
      <c r="D1673">
        <v>0</v>
      </c>
      <c r="E1673">
        <v>-48.153100000000002</v>
      </c>
      <c r="F1673">
        <f>EO193700238_OSICS_ATN_power_step_20102019_203243[[#This Row],[POWER METER POWER]]+EO193700238_OSICS_ATN_power_step_20102019_203243[[#This Row],[ATTENUATION]]</f>
        <v>0.48689999999999856</v>
      </c>
    </row>
    <row r="1674" spans="1:6" x14ac:dyDescent="0.35">
      <c r="A1674">
        <v>48.74</v>
      </c>
      <c r="B1674">
        <v>-0.01</v>
      </c>
      <c r="C1674">
        <v>1575</v>
      </c>
      <c r="D1674">
        <v>0</v>
      </c>
      <c r="E1674">
        <v>-48.0657</v>
      </c>
      <c r="F1674">
        <f>EO193700238_OSICS_ATN_power_step_20102019_203243[[#This Row],[POWER METER POWER]]+EO193700238_OSICS_ATN_power_step_20102019_203243[[#This Row],[ATTENUATION]]</f>
        <v>0.67430000000000234</v>
      </c>
    </row>
    <row r="1675" spans="1:6" x14ac:dyDescent="0.35">
      <c r="A1675">
        <v>48.84</v>
      </c>
      <c r="B1675">
        <v>-0.01</v>
      </c>
      <c r="C1675">
        <v>1575</v>
      </c>
      <c r="D1675">
        <v>0</v>
      </c>
      <c r="E1675">
        <v>-48.034300000000002</v>
      </c>
      <c r="F1675">
        <f>EO193700238_OSICS_ATN_power_step_20102019_203243[[#This Row],[POWER METER POWER]]+EO193700238_OSICS_ATN_power_step_20102019_203243[[#This Row],[ATTENUATION]]</f>
        <v>0.80570000000000164</v>
      </c>
    </row>
    <row r="1676" spans="1:6" x14ac:dyDescent="0.35">
      <c r="A1676">
        <v>48.94</v>
      </c>
      <c r="B1676">
        <v>-0.01</v>
      </c>
      <c r="C1676">
        <v>1575</v>
      </c>
      <c r="D1676">
        <v>0</v>
      </c>
      <c r="E1676">
        <v>-48.375399999999999</v>
      </c>
      <c r="F1676">
        <f>EO193700238_OSICS_ATN_power_step_20102019_203243[[#This Row],[POWER METER POWER]]+EO193700238_OSICS_ATN_power_step_20102019_203243[[#This Row],[ATTENUATION]]</f>
        <v>0.56459999999999866</v>
      </c>
    </row>
    <row r="1677" spans="1:6" x14ac:dyDescent="0.35">
      <c r="A1677">
        <v>49.04</v>
      </c>
      <c r="B1677">
        <v>-0.01</v>
      </c>
      <c r="C1677">
        <v>1575</v>
      </c>
      <c r="D1677">
        <v>0</v>
      </c>
      <c r="E1677">
        <v>-48.220700000000001</v>
      </c>
      <c r="F1677">
        <f>EO193700238_OSICS_ATN_power_step_20102019_203243[[#This Row],[POWER METER POWER]]+EO193700238_OSICS_ATN_power_step_20102019_203243[[#This Row],[ATTENUATION]]</f>
        <v>0.81929999999999836</v>
      </c>
    </row>
    <row r="1678" spans="1:6" x14ac:dyDescent="0.35">
      <c r="A1678">
        <v>49.14</v>
      </c>
      <c r="B1678">
        <v>-0.01</v>
      </c>
      <c r="C1678">
        <v>1575</v>
      </c>
      <c r="D1678">
        <v>0</v>
      </c>
      <c r="E1678">
        <v>-48.252600000000001</v>
      </c>
      <c r="F1678">
        <f>EO193700238_OSICS_ATN_power_step_20102019_203243[[#This Row],[POWER METER POWER]]+EO193700238_OSICS_ATN_power_step_20102019_203243[[#This Row],[ATTENUATION]]</f>
        <v>0.88739999999999952</v>
      </c>
    </row>
    <row r="1679" spans="1:6" x14ac:dyDescent="0.35">
      <c r="A1679">
        <v>49.24</v>
      </c>
      <c r="B1679">
        <v>-0.01</v>
      </c>
      <c r="C1679">
        <v>1575</v>
      </c>
      <c r="D1679">
        <v>0</v>
      </c>
      <c r="E1679">
        <v>-48.401200000000003</v>
      </c>
      <c r="F1679">
        <f>EO193700238_OSICS_ATN_power_step_20102019_203243[[#This Row],[POWER METER POWER]]+EO193700238_OSICS_ATN_power_step_20102019_203243[[#This Row],[ATTENUATION]]</f>
        <v>0.8387999999999991</v>
      </c>
    </row>
    <row r="1680" spans="1:6" x14ac:dyDescent="0.35">
      <c r="A1680">
        <v>49.34</v>
      </c>
      <c r="B1680">
        <v>-0.01</v>
      </c>
      <c r="C1680">
        <v>1575</v>
      </c>
      <c r="D1680">
        <v>0</v>
      </c>
      <c r="E1680">
        <v>-48.492400000000004</v>
      </c>
      <c r="F1680">
        <f>EO193700238_OSICS_ATN_power_step_20102019_203243[[#This Row],[POWER METER POWER]]+EO193700238_OSICS_ATN_power_step_20102019_203243[[#This Row],[ATTENUATION]]</f>
        <v>0.84759999999999991</v>
      </c>
    </row>
    <row r="1681" spans="1:6" x14ac:dyDescent="0.35">
      <c r="A1681">
        <v>49.44</v>
      </c>
      <c r="B1681">
        <v>0</v>
      </c>
      <c r="C1681">
        <v>1575</v>
      </c>
      <c r="D1681">
        <v>0</v>
      </c>
      <c r="E1681">
        <v>-48.7562</v>
      </c>
      <c r="F1681">
        <f>EO193700238_OSICS_ATN_power_step_20102019_203243[[#This Row],[POWER METER POWER]]+EO193700238_OSICS_ATN_power_step_20102019_203243[[#This Row],[ATTENUATION]]</f>
        <v>0.68379999999999797</v>
      </c>
    </row>
    <row r="1682" spans="1:6" x14ac:dyDescent="0.35">
      <c r="A1682">
        <v>49.54</v>
      </c>
      <c r="B1682">
        <v>-0.01</v>
      </c>
      <c r="C1682">
        <v>1575</v>
      </c>
      <c r="D1682">
        <v>0</v>
      </c>
      <c r="E1682">
        <v>-48.746299999999998</v>
      </c>
      <c r="F1682">
        <f>EO193700238_OSICS_ATN_power_step_20102019_203243[[#This Row],[POWER METER POWER]]+EO193700238_OSICS_ATN_power_step_20102019_203243[[#This Row],[ATTENUATION]]</f>
        <v>0.79370000000000118</v>
      </c>
    </row>
    <row r="1683" spans="1:6" x14ac:dyDescent="0.35">
      <c r="A1683">
        <v>49.64</v>
      </c>
      <c r="B1683">
        <v>-0.01</v>
      </c>
      <c r="C1683">
        <v>1575</v>
      </c>
      <c r="D1683">
        <v>0</v>
      </c>
      <c r="E1683">
        <v>-48.695</v>
      </c>
      <c r="F1683">
        <f>EO193700238_OSICS_ATN_power_step_20102019_203243[[#This Row],[POWER METER POWER]]+EO193700238_OSICS_ATN_power_step_20102019_203243[[#This Row],[ATTENUATION]]</f>
        <v>0.94500000000000028</v>
      </c>
    </row>
    <row r="1684" spans="1:6" x14ac:dyDescent="0.35">
      <c r="A1684">
        <v>49.74</v>
      </c>
      <c r="B1684">
        <v>-0.01</v>
      </c>
      <c r="C1684">
        <v>1575</v>
      </c>
      <c r="D1684">
        <v>0</v>
      </c>
      <c r="E1684">
        <v>-48.994399999999999</v>
      </c>
      <c r="F1684">
        <f>EO193700238_OSICS_ATN_power_step_20102019_203243[[#This Row],[POWER METER POWER]]+EO193700238_OSICS_ATN_power_step_20102019_203243[[#This Row],[ATTENUATION]]</f>
        <v>0.74560000000000315</v>
      </c>
    </row>
    <row r="1685" spans="1:6" x14ac:dyDescent="0.35">
      <c r="A1685">
        <v>49.84</v>
      </c>
      <c r="B1685">
        <v>-0.01</v>
      </c>
      <c r="C1685">
        <v>1575</v>
      </c>
      <c r="D1685">
        <v>0</v>
      </c>
      <c r="E1685">
        <v>-48.963700000000003</v>
      </c>
      <c r="F1685">
        <f>EO193700238_OSICS_ATN_power_step_20102019_203243[[#This Row],[POWER METER POWER]]+EO193700238_OSICS_ATN_power_step_20102019_203243[[#This Row],[ATTENUATION]]</f>
        <v>0.87630000000000052</v>
      </c>
    </row>
    <row r="1686" spans="1:6" x14ac:dyDescent="0.35">
      <c r="A1686">
        <v>49.94</v>
      </c>
      <c r="B1686">
        <v>-0.01</v>
      </c>
      <c r="C1686">
        <v>1575</v>
      </c>
      <c r="D1686">
        <v>0</v>
      </c>
      <c r="E1686">
        <v>-49.170999999999999</v>
      </c>
      <c r="F1686">
        <f>EO193700238_OSICS_ATN_power_step_20102019_203243[[#This Row],[POWER METER POWER]]+EO193700238_OSICS_ATN_power_step_20102019_203243[[#This Row],[ATTENUATION]]</f>
        <v>0.76899999999999835</v>
      </c>
    </row>
    <row r="1687" spans="1:6" x14ac:dyDescent="0.35">
      <c r="A1687">
        <v>50.04</v>
      </c>
      <c r="B1687">
        <v>-0.01</v>
      </c>
      <c r="C1687">
        <v>1575</v>
      </c>
      <c r="D1687">
        <v>0</v>
      </c>
      <c r="E1687">
        <v>-49.525599999999997</v>
      </c>
      <c r="F1687">
        <f>EO193700238_OSICS_ATN_power_step_20102019_203243[[#This Row],[POWER METER POWER]]+EO193700238_OSICS_ATN_power_step_20102019_203243[[#This Row],[ATTENUATION]]</f>
        <v>0.51440000000000197</v>
      </c>
    </row>
    <row r="1688" spans="1:6" x14ac:dyDescent="0.35">
      <c r="A1688">
        <v>50.14</v>
      </c>
      <c r="B1688">
        <v>0</v>
      </c>
      <c r="C1688">
        <v>1575</v>
      </c>
      <c r="D1688">
        <v>0</v>
      </c>
      <c r="E1688">
        <v>-49.666200000000003</v>
      </c>
      <c r="F1688">
        <f>EO193700238_OSICS_ATN_power_step_20102019_203243[[#This Row],[POWER METER POWER]]+EO193700238_OSICS_ATN_power_step_20102019_203243[[#This Row],[ATTENUATION]]</f>
        <v>0.47379999999999711</v>
      </c>
    </row>
    <row r="1689" spans="1:6" x14ac:dyDescent="0.35">
      <c r="A1689">
        <v>50.24</v>
      </c>
      <c r="B1689">
        <v>-0.01</v>
      </c>
      <c r="C1689">
        <v>1575</v>
      </c>
      <c r="D1689">
        <v>0</v>
      </c>
      <c r="E1689">
        <v>-49.676000000000002</v>
      </c>
      <c r="F1689">
        <f>EO193700238_OSICS_ATN_power_step_20102019_203243[[#This Row],[POWER METER POWER]]+EO193700238_OSICS_ATN_power_step_20102019_203243[[#This Row],[ATTENUATION]]</f>
        <v>0.56400000000000006</v>
      </c>
    </row>
    <row r="1690" spans="1:6" x14ac:dyDescent="0.35">
      <c r="A1690">
        <v>50.34</v>
      </c>
      <c r="B1690">
        <v>-0.01</v>
      </c>
      <c r="C1690">
        <v>1575</v>
      </c>
      <c r="D1690">
        <v>0</v>
      </c>
      <c r="E1690">
        <v>-49.712600000000002</v>
      </c>
      <c r="F1690">
        <f>EO193700238_OSICS_ATN_power_step_20102019_203243[[#This Row],[POWER METER POWER]]+EO193700238_OSICS_ATN_power_step_20102019_203243[[#This Row],[ATTENUATION]]</f>
        <v>0.62740000000000151</v>
      </c>
    </row>
    <row r="1691" spans="1:6" x14ac:dyDescent="0.35">
      <c r="A1691">
        <v>50.44</v>
      </c>
      <c r="B1691">
        <v>-0.01</v>
      </c>
      <c r="C1691">
        <v>1575</v>
      </c>
      <c r="D1691">
        <v>0</v>
      </c>
      <c r="E1691">
        <v>-49.894300000000001</v>
      </c>
      <c r="F1691">
        <f>EO193700238_OSICS_ATN_power_step_20102019_203243[[#This Row],[POWER METER POWER]]+EO193700238_OSICS_ATN_power_step_20102019_203243[[#This Row],[ATTENUATION]]</f>
        <v>0.54569999999999652</v>
      </c>
    </row>
    <row r="1692" spans="1:6" x14ac:dyDescent="0.35">
      <c r="A1692">
        <v>50.54</v>
      </c>
      <c r="B1692">
        <v>-0.01</v>
      </c>
      <c r="C1692">
        <v>1575</v>
      </c>
      <c r="D1692">
        <v>0</v>
      </c>
      <c r="E1692">
        <v>-49.736400000000003</v>
      </c>
      <c r="F1692">
        <f>EO193700238_OSICS_ATN_power_step_20102019_203243[[#This Row],[POWER METER POWER]]+EO193700238_OSICS_ATN_power_step_20102019_203243[[#This Row],[ATTENUATION]]</f>
        <v>0.80359999999999587</v>
      </c>
    </row>
    <row r="1693" spans="1:6" x14ac:dyDescent="0.35">
      <c r="A1693">
        <v>50.64</v>
      </c>
      <c r="B1693">
        <v>-0.01</v>
      </c>
      <c r="C1693">
        <v>1575</v>
      </c>
      <c r="D1693">
        <v>0</v>
      </c>
      <c r="E1693">
        <v>-49.7851</v>
      </c>
      <c r="F1693">
        <f>EO193700238_OSICS_ATN_power_step_20102019_203243[[#This Row],[POWER METER POWER]]+EO193700238_OSICS_ATN_power_step_20102019_203243[[#This Row],[ATTENUATION]]</f>
        <v>0.85490000000000066</v>
      </c>
    </row>
    <row r="1694" spans="1:6" x14ac:dyDescent="0.35">
      <c r="A1694">
        <v>50.74</v>
      </c>
      <c r="B1694">
        <v>-0.01</v>
      </c>
      <c r="C1694">
        <v>1575</v>
      </c>
      <c r="D1694">
        <v>0</v>
      </c>
      <c r="E1694">
        <v>-49.942999999999998</v>
      </c>
      <c r="F1694">
        <f>EO193700238_OSICS_ATN_power_step_20102019_203243[[#This Row],[POWER METER POWER]]+EO193700238_OSICS_ATN_power_step_20102019_203243[[#This Row],[ATTENUATION]]</f>
        <v>0.79700000000000415</v>
      </c>
    </row>
    <row r="1695" spans="1:6" x14ac:dyDescent="0.35">
      <c r="A1695">
        <v>50.84</v>
      </c>
      <c r="B1695">
        <v>-0.01</v>
      </c>
      <c r="C1695">
        <v>1575</v>
      </c>
      <c r="D1695">
        <v>0</v>
      </c>
      <c r="E1695">
        <v>-49.860799999999998</v>
      </c>
      <c r="F1695">
        <f>EO193700238_OSICS_ATN_power_step_20102019_203243[[#This Row],[POWER METER POWER]]+EO193700238_OSICS_ATN_power_step_20102019_203243[[#This Row],[ATTENUATION]]</f>
        <v>0.97920000000000584</v>
      </c>
    </row>
    <row r="1696" spans="1:6" x14ac:dyDescent="0.35">
      <c r="A1696">
        <v>50.94</v>
      </c>
      <c r="B1696">
        <v>-0.01</v>
      </c>
      <c r="C1696">
        <v>1575</v>
      </c>
      <c r="D1696">
        <v>0</v>
      </c>
      <c r="E1696">
        <v>-49.807899999999997</v>
      </c>
      <c r="F1696">
        <f>EO193700238_OSICS_ATN_power_step_20102019_203243[[#This Row],[POWER METER POWER]]+EO193700238_OSICS_ATN_power_step_20102019_203243[[#This Row],[ATTENUATION]]</f>
        <v>1.1321000000000012</v>
      </c>
    </row>
    <row r="1697" spans="1:6" x14ac:dyDescent="0.35">
      <c r="A1697">
        <v>51.04</v>
      </c>
      <c r="B1697">
        <v>-0.01</v>
      </c>
      <c r="C1697">
        <v>1575</v>
      </c>
      <c r="D1697">
        <v>0</v>
      </c>
      <c r="E1697">
        <v>-49.891599999999997</v>
      </c>
      <c r="F1697">
        <f>EO193700238_OSICS_ATN_power_step_20102019_203243[[#This Row],[POWER METER POWER]]+EO193700238_OSICS_ATN_power_step_20102019_203243[[#This Row],[ATTENUATION]]</f>
        <v>1.1484000000000023</v>
      </c>
    </row>
    <row r="1698" spans="1:6" x14ac:dyDescent="0.35">
      <c r="A1698">
        <v>51.14</v>
      </c>
      <c r="B1698">
        <v>-0.01</v>
      </c>
      <c r="C1698">
        <v>1575</v>
      </c>
      <c r="D1698">
        <v>0</v>
      </c>
      <c r="E1698">
        <v>-49.881599999999999</v>
      </c>
      <c r="F1698">
        <f>EO193700238_OSICS_ATN_power_step_20102019_203243[[#This Row],[POWER METER POWER]]+EO193700238_OSICS_ATN_power_step_20102019_203243[[#This Row],[ATTENUATION]]</f>
        <v>1.2584000000000017</v>
      </c>
    </row>
    <row r="1699" spans="1:6" x14ac:dyDescent="0.35">
      <c r="A1699">
        <v>51.24</v>
      </c>
      <c r="B1699">
        <v>-0.01</v>
      </c>
      <c r="C1699">
        <v>1575</v>
      </c>
      <c r="D1699">
        <v>0</v>
      </c>
      <c r="E1699">
        <v>-50.562399999999997</v>
      </c>
      <c r="F1699">
        <f>EO193700238_OSICS_ATN_power_step_20102019_203243[[#This Row],[POWER METER POWER]]+EO193700238_OSICS_ATN_power_step_20102019_203243[[#This Row],[ATTENUATION]]</f>
        <v>0.67760000000000531</v>
      </c>
    </row>
    <row r="1700" spans="1:6" x14ac:dyDescent="0.35">
      <c r="A1700">
        <v>51.34</v>
      </c>
      <c r="B1700">
        <v>-0.01</v>
      </c>
      <c r="C1700">
        <v>1575</v>
      </c>
      <c r="D1700">
        <v>0</v>
      </c>
      <c r="E1700">
        <v>-50.881599999999999</v>
      </c>
      <c r="F1700">
        <f>EO193700238_OSICS_ATN_power_step_20102019_203243[[#This Row],[POWER METER POWER]]+EO193700238_OSICS_ATN_power_step_20102019_203243[[#This Row],[ATTENUATION]]</f>
        <v>0.45840000000000458</v>
      </c>
    </row>
    <row r="1701" spans="1:6" x14ac:dyDescent="0.35">
      <c r="A1701">
        <v>51.44</v>
      </c>
      <c r="B1701">
        <v>-0.01</v>
      </c>
      <c r="C1701">
        <v>1575</v>
      </c>
      <c r="D1701">
        <v>0</v>
      </c>
      <c r="E1701">
        <v>-51.030500000000004</v>
      </c>
      <c r="F1701">
        <f>EO193700238_OSICS_ATN_power_step_20102019_203243[[#This Row],[POWER METER POWER]]+EO193700238_OSICS_ATN_power_step_20102019_203243[[#This Row],[ATTENUATION]]</f>
        <v>0.4094999999999942</v>
      </c>
    </row>
    <row r="1702" spans="1:6" x14ac:dyDescent="0.35">
      <c r="A1702">
        <v>51.54</v>
      </c>
      <c r="B1702">
        <v>-0.01</v>
      </c>
      <c r="C1702">
        <v>1575</v>
      </c>
      <c r="D1702">
        <v>0</v>
      </c>
      <c r="E1702">
        <v>-50.852899999999998</v>
      </c>
      <c r="F1702">
        <f>EO193700238_OSICS_ATN_power_step_20102019_203243[[#This Row],[POWER METER POWER]]+EO193700238_OSICS_ATN_power_step_20102019_203243[[#This Row],[ATTENUATION]]</f>
        <v>0.68710000000000093</v>
      </c>
    </row>
    <row r="1703" spans="1:6" x14ac:dyDescent="0.35">
      <c r="A1703">
        <v>51.64</v>
      </c>
      <c r="B1703">
        <v>-0.01</v>
      </c>
      <c r="C1703">
        <v>1575</v>
      </c>
      <c r="D1703">
        <v>0</v>
      </c>
      <c r="E1703">
        <v>-51.169600000000003</v>
      </c>
      <c r="F1703">
        <f>EO193700238_OSICS_ATN_power_step_20102019_203243[[#This Row],[POWER METER POWER]]+EO193700238_OSICS_ATN_power_step_20102019_203243[[#This Row],[ATTENUATION]]</f>
        <v>0.47039999999999793</v>
      </c>
    </row>
    <row r="1704" spans="1:6" x14ac:dyDescent="0.35">
      <c r="A1704">
        <v>51.74</v>
      </c>
      <c r="B1704">
        <v>-0.01</v>
      </c>
      <c r="C1704">
        <v>1575</v>
      </c>
      <c r="D1704">
        <v>0</v>
      </c>
      <c r="E1704">
        <v>-51.5107</v>
      </c>
      <c r="F1704">
        <f>EO193700238_OSICS_ATN_power_step_20102019_203243[[#This Row],[POWER METER POWER]]+EO193700238_OSICS_ATN_power_step_20102019_203243[[#This Row],[ATTENUATION]]</f>
        <v>0.22930000000000206</v>
      </c>
    </row>
    <row r="1705" spans="1:6" x14ac:dyDescent="0.35">
      <c r="A1705">
        <v>51.84</v>
      </c>
      <c r="B1705">
        <v>0</v>
      </c>
      <c r="C1705">
        <v>1575</v>
      </c>
      <c r="D1705">
        <v>0</v>
      </c>
      <c r="E1705">
        <v>-51.541899999999998</v>
      </c>
      <c r="F1705">
        <f>EO193700238_OSICS_ATN_power_step_20102019_203243[[#This Row],[POWER METER POWER]]+EO193700238_OSICS_ATN_power_step_20102019_203243[[#This Row],[ATTENUATION]]</f>
        <v>0.29810000000000514</v>
      </c>
    </row>
    <row r="1706" spans="1:6" x14ac:dyDescent="0.35">
      <c r="A1706">
        <v>51.94</v>
      </c>
      <c r="B1706">
        <v>-0.01</v>
      </c>
      <c r="C1706">
        <v>1575</v>
      </c>
      <c r="D1706">
        <v>0</v>
      </c>
      <c r="E1706">
        <v>-50.886800000000001</v>
      </c>
      <c r="F1706">
        <f>EO193700238_OSICS_ATN_power_step_20102019_203243[[#This Row],[POWER METER POWER]]+EO193700238_OSICS_ATN_power_step_20102019_203243[[#This Row],[ATTENUATION]]</f>
        <v>1.0531999999999968</v>
      </c>
    </row>
    <row r="1707" spans="1:6" x14ac:dyDescent="0.35">
      <c r="A1707">
        <v>52.04</v>
      </c>
      <c r="B1707">
        <v>-0.01</v>
      </c>
      <c r="C1707">
        <v>1575</v>
      </c>
      <c r="D1707">
        <v>0</v>
      </c>
      <c r="E1707">
        <v>-50.923699999999997</v>
      </c>
      <c r="F1707">
        <f>EO193700238_OSICS_ATN_power_step_20102019_203243[[#This Row],[POWER METER POWER]]+EO193700238_OSICS_ATN_power_step_20102019_203243[[#This Row],[ATTENUATION]]</f>
        <v>1.1163000000000025</v>
      </c>
    </row>
    <row r="1708" spans="1:6" x14ac:dyDescent="0.35">
      <c r="A1708">
        <v>52.14</v>
      </c>
      <c r="B1708">
        <v>-0.01</v>
      </c>
      <c r="C1708">
        <v>1575</v>
      </c>
      <c r="D1708">
        <v>0</v>
      </c>
      <c r="E1708">
        <v>-50.673099999999998</v>
      </c>
      <c r="F1708">
        <f>EO193700238_OSICS_ATN_power_step_20102019_203243[[#This Row],[POWER METER POWER]]+EO193700238_OSICS_ATN_power_step_20102019_203243[[#This Row],[ATTENUATION]]</f>
        <v>1.4669000000000025</v>
      </c>
    </row>
    <row r="1709" spans="1:6" x14ac:dyDescent="0.35">
      <c r="A1709">
        <v>52.24</v>
      </c>
      <c r="B1709">
        <v>-0.01</v>
      </c>
      <c r="C1709">
        <v>1575</v>
      </c>
      <c r="D1709">
        <v>0</v>
      </c>
      <c r="E1709">
        <v>-50.7164</v>
      </c>
      <c r="F1709">
        <f>EO193700238_OSICS_ATN_power_step_20102019_203243[[#This Row],[POWER METER POWER]]+EO193700238_OSICS_ATN_power_step_20102019_203243[[#This Row],[ATTENUATION]]</f>
        <v>1.5236000000000018</v>
      </c>
    </row>
    <row r="1710" spans="1:6" x14ac:dyDescent="0.35">
      <c r="A1710">
        <v>52.34</v>
      </c>
      <c r="B1710">
        <v>-0.01</v>
      </c>
      <c r="C1710">
        <v>1575</v>
      </c>
      <c r="D1710">
        <v>0</v>
      </c>
      <c r="E1710">
        <v>-50.674999999999997</v>
      </c>
      <c r="F1710">
        <f>EO193700238_OSICS_ATN_power_step_20102019_203243[[#This Row],[POWER METER POWER]]+EO193700238_OSICS_ATN_power_step_20102019_203243[[#This Row],[ATTENUATION]]</f>
        <v>1.6650000000000063</v>
      </c>
    </row>
    <row r="1711" spans="1:6" x14ac:dyDescent="0.35">
      <c r="A1711">
        <v>52.44</v>
      </c>
      <c r="B1711">
        <v>-0.01</v>
      </c>
      <c r="C1711">
        <v>1575</v>
      </c>
      <c r="D1711">
        <v>0</v>
      </c>
      <c r="E1711">
        <v>-51.404000000000003</v>
      </c>
      <c r="F1711">
        <f>EO193700238_OSICS_ATN_power_step_20102019_203243[[#This Row],[POWER METER POWER]]+EO193700238_OSICS_ATN_power_step_20102019_203243[[#This Row],[ATTENUATION]]</f>
        <v>1.0359999999999943</v>
      </c>
    </row>
    <row r="1712" spans="1:6" x14ac:dyDescent="0.35">
      <c r="A1712">
        <v>52.54</v>
      </c>
      <c r="B1712">
        <v>-0.01</v>
      </c>
      <c r="C1712">
        <v>1575</v>
      </c>
      <c r="D1712">
        <v>0</v>
      </c>
      <c r="E1712">
        <v>-51.707700000000003</v>
      </c>
      <c r="F1712">
        <f>EO193700238_OSICS_ATN_power_step_20102019_203243[[#This Row],[POWER METER POWER]]+EO193700238_OSICS_ATN_power_step_20102019_203243[[#This Row],[ATTENUATION]]</f>
        <v>0.83229999999999649</v>
      </c>
    </row>
    <row r="1713" spans="1:6" x14ac:dyDescent="0.35">
      <c r="A1713">
        <v>52.64</v>
      </c>
      <c r="B1713">
        <v>-0.01</v>
      </c>
      <c r="C1713">
        <v>1575</v>
      </c>
      <c r="D1713">
        <v>0</v>
      </c>
      <c r="E1713">
        <v>-51.505400000000002</v>
      </c>
      <c r="F1713">
        <f>EO193700238_OSICS_ATN_power_step_20102019_203243[[#This Row],[POWER METER POWER]]+EO193700238_OSICS_ATN_power_step_20102019_203243[[#This Row],[ATTENUATION]]</f>
        <v>1.1345999999999989</v>
      </c>
    </row>
    <row r="1714" spans="1:6" x14ac:dyDescent="0.35">
      <c r="A1714">
        <v>52.74</v>
      </c>
      <c r="B1714">
        <v>0</v>
      </c>
      <c r="C1714">
        <v>1575</v>
      </c>
      <c r="D1714">
        <v>0</v>
      </c>
      <c r="E1714">
        <v>-51.810499999999998</v>
      </c>
      <c r="F1714">
        <f>EO193700238_OSICS_ATN_power_step_20102019_203243[[#This Row],[POWER METER POWER]]+EO193700238_OSICS_ATN_power_step_20102019_203243[[#This Row],[ATTENUATION]]</f>
        <v>0.92950000000000443</v>
      </c>
    </row>
    <row r="1715" spans="1:6" x14ac:dyDescent="0.35">
      <c r="A1715">
        <v>52.84</v>
      </c>
      <c r="B1715">
        <v>-0.01</v>
      </c>
      <c r="C1715">
        <v>1575</v>
      </c>
      <c r="D1715">
        <v>0</v>
      </c>
      <c r="E1715">
        <v>-52.396599999999999</v>
      </c>
      <c r="F1715">
        <f>EO193700238_OSICS_ATN_power_step_20102019_203243[[#This Row],[POWER METER POWER]]+EO193700238_OSICS_ATN_power_step_20102019_203243[[#This Row],[ATTENUATION]]</f>
        <v>0.44340000000000401</v>
      </c>
    </row>
    <row r="1716" spans="1:6" x14ac:dyDescent="0.35">
      <c r="A1716">
        <v>52.94</v>
      </c>
      <c r="B1716">
        <v>-0.01</v>
      </c>
      <c r="C1716">
        <v>1575</v>
      </c>
      <c r="D1716">
        <v>0</v>
      </c>
      <c r="E1716">
        <v>-52.055100000000003</v>
      </c>
      <c r="F1716">
        <f>EO193700238_OSICS_ATN_power_step_20102019_203243[[#This Row],[POWER METER POWER]]+EO193700238_OSICS_ATN_power_step_20102019_203243[[#This Row],[ATTENUATION]]</f>
        <v>0.88489999999999469</v>
      </c>
    </row>
    <row r="1717" spans="1:6" x14ac:dyDescent="0.35">
      <c r="A1717">
        <v>53.04</v>
      </c>
      <c r="B1717">
        <v>-0.01</v>
      </c>
      <c r="C1717">
        <v>1575</v>
      </c>
      <c r="D1717">
        <v>0</v>
      </c>
      <c r="E1717">
        <v>-51.778199999999998</v>
      </c>
      <c r="F1717">
        <f>EO193700238_OSICS_ATN_power_step_20102019_203243[[#This Row],[POWER METER POWER]]+EO193700238_OSICS_ATN_power_step_20102019_203243[[#This Row],[ATTENUATION]]</f>
        <v>1.2618000000000009</v>
      </c>
    </row>
    <row r="1718" spans="1:6" x14ac:dyDescent="0.35">
      <c r="A1718">
        <v>53.14</v>
      </c>
      <c r="B1718">
        <v>-0.01</v>
      </c>
      <c r="C1718">
        <v>1575</v>
      </c>
      <c r="D1718">
        <v>0</v>
      </c>
      <c r="E1718">
        <v>-52.420900000000003</v>
      </c>
      <c r="F1718">
        <f>EO193700238_OSICS_ATN_power_step_20102019_203243[[#This Row],[POWER METER POWER]]+EO193700238_OSICS_ATN_power_step_20102019_203243[[#This Row],[ATTENUATION]]</f>
        <v>0.71909999999999741</v>
      </c>
    </row>
    <row r="1719" spans="1:6" x14ac:dyDescent="0.35">
      <c r="A1719">
        <v>53.24</v>
      </c>
      <c r="B1719">
        <v>-0.01</v>
      </c>
      <c r="C1719">
        <v>1575</v>
      </c>
      <c r="D1719">
        <v>0</v>
      </c>
      <c r="E1719">
        <v>-52.093899999999998</v>
      </c>
      <c r="F1719">
        <f>EO193700238_OSICS_ATN_power_step_20102019_203243[[#This Row],[POWER METER POWER]]+EO193700238_OSICS_ATN_power_step_20102019_203243[[#This Row],[ATTENUATION]]</f>
        <v>1.1461000000000041</v>
      </c>
    </row>
    <row r="1720" spans="1:6" x14ac:dyDescent="0.35">
      <c r="A1720">
        <v>53.34</v>
      </c>
      <c r="B1720">
        <v>-0.01</v>
      </c>
      <c r="C1720">
        <v>1575</v>
      </c>
      <c r="D1720">
        <v>0</v>
      </c>
      <c r="E1720">
        <v>-51.875599999999999</v>
      </c>
      <c r="F1720">
        <f>EO193700238_OSICS_ATN_power_step_20102019_203243[[#This Row],[POWER METER POWER]]+EO193700238_OSICS_ATN_power_step_20102019_203243[[#This Row],[ATTENUATION]]</f>
        <v>1.4644000000000048</v>
      </c>
    </row>
    <row r="1721" spans="1:6" x14ac:dyDescent="0.35">
      <c r="A1721">
        <v>53.44</v>
      </c>
      <c r="B1721">
        <v>-0.01</v>
      </c>
      <c r="C1721">
        <v>1575</v>
      </c>
      <c r="D1721">
        <v>0</v>
      </c>
      <c r="E1721">
        <v>-52.265900000000002</v>
      </c>
      <c r="F1721">
        <f>EO193700238_OSICS_ATN_power_step_20102019_203243[[#This Row],[POWER METER POWER]]+EO193700238_OSICS_ATN_power_step_20102019_203243[[#This Row],[ATTENUATION]]</f>
        <v>1.1740999999999957</v>
      </c>
    </row>
    <row r="1722" spans="1:6" x14ac:dyDescent="0.35">
      <c r="A1722">
        <v>53.54</v>
      </c>
      <c r="B1722">
        <v>-0.01</v>
      </c>
      <c r="C1722">
        <v>1575</v>
      </c>
      <c r="D1722">
        <v>0</v>
      </c>
      <c r="E1722">
        <v>-52.060699999999997</v>
      </c>
      <c r="F1722">
        <f>EO193700238_OSICS_ATN_power_step_20102019_203243[[#This Row],[POWER METER POWER]]+EO193700238_OSICS_ATN_power_step_20102019_203243[[#This Row],[ATTENUATION]]</f>
        <v>1.4793000000000021</v>
      </c>
    </row>
    <row r="1723" spans="1:6" x14ac:dyDescent="0.35">
      <c r="A1723">
        <v>53.64</v>
      </c>
      <c r="B1723">
        <v>-0.01</v>
      </c>
      <c r="C1723">
        <v>1575</v>
      </c>
      <c r="D1723">
        <v>0</v>
      </c>
      <c r="E1723">
        <v>-52.520600000000002</v>
      </c>
      <c r="F1723">
        <f>EO193700238_OSICS_ATN_power_step_20102019_203243[[#This Row],[POWER METER POWER]]+EO193700238_OSICS_ATN_power_step_20102019_203243[[#This Row],[ATTENUATION]]</f>
        <v>1.1193999999999988</v>
      </c>
    </row>
    <row r="1724" spans="1:6" x14ac:dyDescent="0.35">
      <c r="A1724">
        <v>53.74</v>
      </c>
      <c r="B1724">
        <v>-0.01</v>
      </c>
      <c r="C1724">
        <v>1575</v>
      </c>
      <c r="D1724">
        <v>0</v>
      </c>
      <c r="E1724">
        <v>-52.370899999999999</v>
      </c>
      <c r="F1724">
        <f>EO193700238_OSICS_ATN_power_step_20102019_203243[[#This Row],[POWER METER POWER]]+EO193700238_OSICS_ATN_power_step_20102019_203243[[#This Row],[ATTENUATION]]</f>
        <v>1.3691000000000031</v>
      </c>
    </row>
    <row r="1725" spans="1:6" x14ac:dyDescent="0.35">
      <c r="A1725">
        <v>53.84</v>
      </c>
      <c r="B1725">
        <v>-0.01</v>
      </c>
      <c r="C1725">
        <v>1575</v>
      </c>
      <c r="D1725">
        <v>0</v>
      </c>
      <c r="E1725">
        <v>-52.336100000000002</v>
      </c>
      <c r="F1725">
        <f>EO193700238_OSICS_ATN_power_step_20102019_203243[[#This Row],[POWER METER POWER]]+EO193700238_OSICS_ATN_power_step_20102019_203243[[#This Row],[ATTENUATION]]</f>
        <v>1.5039000000000016</v>
      </c>
    </row>
    <row r="1726" spans="1:6" x14ac:dyDescent="0.35">
      <c r="A1726">
        <v>53.94</v>
      </c>
      <c r="B1726">
        <v>-0.01</v>
      </c>
      <c r="C1726">
        <v>1575</v>
      </c>
      <c r="D1726">
        <v>0</v>
      </c>
      <c r="E1726">
        <v>-52.060600000000001</v>
      </c>
      <c r="F1726">
        <f>EO193700238_OSICS_ATN_power_step_20102019_203243[[#This Row],[POWER METER POWER]]+EO193700238_OSICS_ATN_power_step_20102019_203243[[#This Row],[ATTENUATION]]</f>
        <v>1.8793999999999969</v>
      </c>
    </row>
    <row r="1727" spans="1:6" x14ac:dyDescent="0.35">
      <c r="A1727">
        <v>54.04</v>
      </c>
      <c r="B1727">
        <v>-0.01</v>
      </c>
      <c r="C1727">
        <v>1575</v>
      </c>
      <c r="D1727">
        <v>0</v>
      </c>
      <c r="E1727">
        <v>-52.250999999999998</v>
      </c>
      <c r="F1727">
        <f>EO193700238_OSICS_ATN_power_step_20102019_203243[[#This Row],[POWER METER POWER]]+EO193700238_OSICS_ATN_power_step_20102019_203243[[#This Row],[ATTENUATION]]</f>
        <v>1.7890000000000015</v>
      </c>
    </row>
    <row r="1728" spans="1:6" x14ac:dyDescent="0.35">
      <c r="A1728">
        <v>54.14</v>
      </c>
      <c r="B1728">
        <v>-0.01</v>
      </c>
      <c r="C1728">
        <v>1575</v>
      </c>
      <c r="D1728">
        <v>0</v>
      </c>
      <c r="E1728">
        <v>-53.619500000000002</v>
      </c>
      <c r="F1728">
        <f>EO193700238_OSICS_ATN_power_step_20102019_203243[[#This Row],[POWER METER POWER]]+EO193700238_OSICS_ATN_power_step_20102019_203243[[#This Row],[ATTENUATION]]</f>
        <v>0.52049999999999841</v>
      </c>
    </row>
    <row r="1729" spans="1:6" x14ac:dyDescent="0.35">
      <c r="A1729">
        <v>54.24</v>
      </c>
      <c r="B1729">
        <v>-0.01</v>
      </c>
      <c r="C1729">
        <v>1575</v>
      </c>
      <c r="D1729">
        <v>0</v>
      </c>
      <c r="E1729">
        <v>-54.538499999999999</v>
      </c>
      <c r="F1729">
        <f>EO193700238_OSICS_ATN_power_step_20102019_203243[[#This Row],[POWER METER POWER]]+EO193700238_OSICS_ATN_power_step_20102019_203243[[#This Row],[ATTENUATION]]</f>
        <v>-0.2984999999999971</v>
      </c>
    </row>
    <row r="1730" spans="1:6" x14ac:dyDescent="0.35">
      <c r="A1730">
        <v>54.34</v>
      </c>
      <c r="B1730">
        <v>-0.01</v>
      </c>
      <c r="C1730">
        <v>1575</v>
      </c>
      <c r="D1730">
        <v>0</v>
      </c>
      <c r="E1730">
        <v>-54.371899999999997</v>
      </c>
      <c r="F1730">
        <f>EO193700238_OSICS_ATN_power_step_20102019_203243[[#This Row],[POWER METER POWER]]+EO193700238_OSICS_ATN_power_step_20102019_203243[[#This Row],[ATTENUATION]]</f>
        <v>-3.1899999999993156E-2</v>
      </c>
    </row>
    <row r="1731" spans="1:6" x14ac:dyDescent="0.35">
      <c r="A1731">
        <v>54.44</v>
      </c>
      <c r="B1731">
        <v>-0.01</v>
      </c>
      <c r="C1731">
        <v>1575</v>
      </c>
      <c r="D1731">
        <v>0</v>
      </c>
      <c r="E1731">
        <v>-54.230800000000002</v>
      </c>
      <c r="F1731">
        <f>EO193700238_OSICS_ATN_power_step_20102019_203243[[#This Row],[POWER METER POWER]]+EO193700238_OSICS_ATN_power_step_20102019_203243[[#This Row],[ATTENUATION]]</f>
        <v>0.20919999999999561</v>
      </c>
    </row>
    <row r="1732" spans="1:6" x14ac:dyDescent="0.35">
      <c r="A1732">
        <v>54.54</v>
      </c>
      <c r="B1732">
        <v>-0.01</v>
      </c>
      <c r="C1732">
        <v>1575</v>
      </c>
      <c r="D1732">
        <v>0</v>
      </c>
      <c r="E1732">
        <v>-53.448999999999998</v>
      </c>
      <c r="F1732">
        <f>EO193700238_OSICS_ATN_power_step_20102019_203243[[#This Row],[POWER METER POWER]]+EO193700238_OSICS_ATN_power_step_20102019_203243[[#This Row],[ATTENUATION]]</f>
        <v>1.0910000000000011</v>
      </c>
    </row>
    <row r="1733" spans="1:6" x14ac:dyDescent="0.35">
      <c r="A1733">
        <v>54.64</v>
      </c>
      <c r="B1733">
        <v>-0.01</v>
      </c>
      <c r="C1733">
        <v>1575</v>
      </c>
      <c r="D1733">
        <v>0</v>
      </c>
      <c r="E1733">
        <v>-53.164299999999997</v>
      </c>
      <c r="F1733">
        <f>EO193700238_OSICS_ATN_power_step_20102019_203243[[#This Row],[POWER METER POWER]]+EO193700238_OSICS_ATN_power_step_20102019_203243[[#This Row],[ATTENUATION]]</f>
        <v>1.4757000000000033</v>
      </c>
    </row>
    <row r="1734" spans="1:6" x14ac:dyDescent="0.35">
      <c r="A1734">
        <v>54.74</v>
      </c>
      <c r="B1734">
        <v>-0.01</v>
      </c>
      <c r="C1734">
        <v>1575</v>
      </c>
      <c r="D1734">
        <v>0</v>
      </c>
      <c r="E1734">
        <v>-52.653300000000002</v>
      </c>
      <c r="F1734">
        <f>EO193700238_OSICS_ATN_power_step_20102019_203243[[#This Row],[POWER METER POWER]]+EO193700238_OSICS_ATN_power_step_20102019_203243[[#This Row],[ATTENUATION]]</f>
        <v>2.0867000000000004</v>
      </c>
    </row>
    <row r="1735" spans="1:6" x14ac:dyDescent="0.35">
      <c r="A1735">
        <v>54.84</v>
      </c>
      <c r="B1735">
        <v>-0.01</v>
      </c>
      <c r="C1735">
        <v>1575</v>
      </c>
      <c r="D1735">
        <v>0</v>
      </c>
      <c r="E1735">
        <v>-53.175400000000003</v>
      </c>
      <c r="F1735">
        <f>EO193700238_OSICS_ATN_power_step_20102019_203243[[#This Row],[POWER METER POWER]]+EO193700238_OSICS_ATN_power_step_20102019_203243[[#This Row],[ATTENUATION]]</f>
        <v>1.6646000000000001</v>
      </c>
    </row>
    <row r="1736" spans="1:6" x14ac:dyDescent="0.35">
      <c r="A1736">
        <v>54.94</v>
      </c>
      <c r="B1736">
        <v>-0.01</v>
      </c>
      <c r="C1736">
        <v>1575</v>
      </c>
      <c r="D1736">
        <v>0</v>
      </c>
      <c r="E1736">
        <v>-53.427500000000002</v>
      </c>
      <c r="F1736">
        <f>EO193700238_OSICS_ATN_power_step_20102019_203243[[#This Row],[POWER METER POWER]]+EO193700238_OSICS_ATN_power_step_20102019_203243[[#This Row],[ATTENUATION]]</f>
        <v>1.5124999999999957</v>
      </c>
    </row>
    <row r="1737" spans="1:6" x14ac:dyDescent="0.35">
      <c r="A1737">
        <v>55.04</v>
      </c>
      <c r="B1737">
        <v>-0.01</v>
      </c>
      <c r="C1737">
        <v>1575</v>
      </c>
      <c r="D1737">
        <v>0</v>
      </c>
      <c r="E1737">
        <v>-53.823399999999999</v>
      </c>
      <c r="F1737">
        <f>EO193700238_OSICS_ATN_power_step_20102019_203243[[#This Row],[POWER METER POWER]]+EO193700238_OSICS_ATN_power_step_20102019_203243[[#This Row],[ATTENUATION]]</f>
        <v>1.2165999999999997</v>
      </c>
    </row>
    <row r="1738" spans="1:6" x14ac:dyDescent="0.35">
      <c r="A1738">
        <v>55.14</v>
      </c>
      <c r="B1738">
        <v>-0.01</v>
      </c>
      <c r="C1738">
        <v>1575</v>
      </c>
      <c r="D1738">
        <v>0</v>
      </c>
      <c r="E1738">
        <v>-54.336500000000001</v>
      </c>
      <c r="F1738">
        <f>EO193700238_OSICS_ATN_power_step_20102019_203243[[#This Row],[POWER METER POWER]]+EO193700238_OSICS_ATN_power_step_20102019_203243[[#This Row],[ATTENUATION]]</f>
        <v>0.80349999999999966</v>
      </c>
    </row>
    <row r="1739" spans="1:6" x14ac:dyDescent="0.35">
      <c r="A1739">
        <v>55.24</v>
      </c>
      <c r="B1739">
        <v>-0.01</v>
      </c>
      <c r="C1739">
        <v>1575</v>
      </c>
      <c r="D1739">
        <v>0</v>
      </c>
      <c r="E1739">
        <v>-54.3673</v>
      </c>
      <c r="F1739">
        <f>EO193700238_OSICS_ATN_power_step_20102019_203243[[#This Row],[POWER METER POWER]]+EO193700238_OSICS_ATN_power_step_20102019_203243[[#This Row],[ATTENUATION]]</f>
        <v>0.87270000000000181</v>
      </c>
    </row>
    <row r="1740" spans="1:6" x14ac:dyDescent="0.35">
      <c r="A1740">
        <v>55.34</v>
      </c>
      <c r="B1740">
        <v>0</v>
      </c>
      <c r="C1740">
        <v>1575</v>
      </c>
      <c r="D1740">
        <v>0</v>
      </c>
      <c r="E1740">
        <v>-54.756</v>
      </c>
      <c r="F1740">
        <f>EO193700238_OSICS_ATN_power_step_20102019_203243[[#This Row],[POWER METER POWER]]+EO193700238_OSICS_ATN_power_step_20102019_203243[[#This Row],[ATTENUATION]]</f>
        <v>0.58400000000000318</v>
      </c>
    </row>
    <row r="1741" spans="1:6" x14ac:dyDescent="0.35">
      <c r="A1741">
        <v>55.44</v>
      </c>
      <c r="B1741">
        <v>-0.01</v>
      </c>
      <c r="C1741">
        <v>1575</v>
      </c>
      <c r="D1741">
        <v>0</v>
      </c>
      <c r="E1741">
        <v>-54.061500000000002</v>
      </c>
      <c r="F1741">
        <f>EO193700238_OSICS_ATN_power_step_20102019_203243[[#This Row],[POWER METER POWER]]+EO193700238_OSICS_ATN_power_step_20102019_203243[[#This Row],[ATTENUATION]]</f>
        <v>1.3784999999999954</v>
      </c>
    </row>
    <row r="1742" spans="1:6" x14ac:dyDescent="0.35">
      <c r="A1742">
        <v>55.54</v>
      </c>
      <c r="B1742">
        <v>-0.01</v>
      </c>
      <c r="C1742">
        <v>1575</v>
      </c>
      <c r="D1742">
        <v>0</v>
      </c>
      <c r="E1742">
        <v>-54.756900000000002</v>
      </c>
      <c r="F1742">
        <f>EO193700238_OSICS_ATN_power_step_20102019_203243[[#This Row],[POWER METER POWER]]+EO193700238_OSICS_ATN_power_step_20102019_203243[[#This Row],[ATTENUATION]]</f>
        <v>0.78309999999999746</v>
      </c>
    </row>
    <row r="1743" spans="1:6" x14ac:dyDescent="0.35">
      <c r="A1743">
        <v>55.64</v>
      </c>
      <c r="B1743">
        <v>0</v>
      </c>
      <c r="C1743">
        <v>1575</v>
      </c>
      <c r="D1743">
        <v>0</v>
      </c>
      <c r="E1743">
        <v>-55.014699999999998</v>
      </c>
      <c r="F1743">
        <f>EO193700238_OSICS_ATN_power_step_20102019_203243[[#This Row],[POWER METER POWER]]+EO193700238_OSICS_ATN_power_step_20102019_203243[[#This Row],[ATTENUATION]]</f>
        <v>0.62530000000000285</v>
      </c>
    </row>
    <row r="1744" spans="1:6" x14ac:dyDescent="0.35">
      <c r="A1744">
        <v>55.74</v>
      </c>
      <c r="B1744">
        <v>-0.01</v>
      </c>
      <c r="C1744">
        <v>1575</v>
      </c>
      <c r="D1744">
        <v>0</v>
      </c>
      <c r="E1744">
        <v>-54.876399999999997</v>
      </c>
      <c r="F1744">
        <f>EO193700238_OSICS_ATN_power_step_20102019_203243[[#This Row],[POWER METER POWER]]+EO193700238_OSICS_ATN_power_step_20102019_203243[[#This Row],[ATTENUATION]]</f>
        <v>0.86360000000000525</v>
      </c>
    </row>
    <row r="1745" spans="1:6" x14ac:dyDescent="0.35">
      <c r="A1745">
        <v>55.84</v>
      </c>
      <c r="B1745">
        <v>-0.01</v>
      </c>
      <c r="C1745">
        <v>1575</v>
      </c>
      <c r="D1745">
        <v>0</v>
      </c>
      <c r="E1745">
        <v>-54.858499999999999</v>
      </c>
      <c r="F1745">
        <f>EO193700238_OSICS_ATN_power_step_20102019_203243[[#This Row],[POWER METER POWER]]+EO193700238_OSICS_ATN_power_step_20102019_203243[[#This Row],[ATTENUATION]]</f>
        <v>0.98150000000000404</v>
      </c>
    </row>
    <row r="1746" spans="1:6" x14ac:dyDescent="0.35">
      <c r="A1746">
        <v>55.94</v>
      </c>
      <c r="B1746">
        <v>-0.01</v>
      </c>
      <c r="C1746">
        <v>1575</v>
      </c>
      <c r="D1746">
        <v>0</v>
      </c>
      <c r="E1746">
        <v>-55.504899999999999</v>
      </c>
      <c r="F1746">
        <f>EO193700238_OSICS_ATN_power_step_20102019_203243[[#This Row],[POWER METER POWER]]+EO193700238_OSICS_ATN_power_step_20102019_203243[[#This Row],[ATTENUATION]]</f>
        <v>0.43509999999999849</v>
      </c>
    </row>
    <row r="1747" spans="1:6" x14ac:dyDescent="0.35">
      <c r="A1747">
        <v>56.04</v>
      </c>
      <c r="B1747">
        <v>-0.01</v>
      </c>
      <c r="C1747">
        <v>1575</v>
      </c>
      <c r="D1747">
        <v>0</v>
      </c>
      <c r="E1747">
        <v>-54.139699999999998</v>
      </c>
      <c r="F1747">
        <f>EO193700238_OSICS_ATN_power_step_20102019_203243[[#This Row],[POWER METER POWER]]+EO193700238_OSICS_ATN_power_step_20102019_203243[[#This Row],[ATTENUATION]]</f>
        <v>1.9003000000000014</v>
      </c>
    </row>
    <row r="1748" spans="1:6" x14ac:dyDescent="0.35">
      <c r="A1748">
        <v>56.14</v>
      </c>
      <c r="B1748">
        <v>-0.01</v>
      </c>
      <c r="C1748">
        <v>1575</v>
      </c>
      <c r="D1748">
        <v>0</v>
      </c>
      <c r="E1748">
        <v>-53.670400000000001</v>
      </c>
      <c r="F1748">
        <f>EO193700238_OSICS_ATN_power_step_20102019_203243[[#This Row],[POWER METER POWER]]+EO193700238_OSICS_ATN_power_step_20102019_203243[[#This Row],[ATTENUATION]]</f>
        <v>2.4695999999999998</v>
      </c>
    </row>
    <row r="1749" spans="1:6" x14ac:dyDescent="0.35">
      <c r="A1749">
        <v>56.24</v>
      </c>
      <c r="B1749">
        <v>-0.01</v>
      </c>
      <c r="C1749">
        <v>1575</v>
      </c>
      <c r="D1749">
        <v>0</v>
      </c>
      <c r="E1749">
        <v>-53.388100000000001</v>
      </c>
      <c r="F1749">
        <f>EO193700238_OSICS_ATN_power_step_20102019_203243[[#This Row],[POWER METER POWER]]+EO193700238_OSICS_ATN_power_step_20102019_203243[[#This Row],[ATTENUATION]]</f>
        <v>2.8519000000000005</v>
      </c>
    </row>
    <row r="1750" spans="1:6" x14ac:dyDescent="0.35">
      <c r="A1750">
        <v>56.34</v>
      </c>
      <c r="B1750">
        <v>-0.01</v>
      </c>
      <c r="C1750">
        <v>1575</v>
      </c>
      <c r="D1750">
        <v>0</v>
      </c>
      <c r="E1750">
        <v>-54.002800000000001</v>
      </c>
      <c r="F1750">
        <f>EO193700238_OSICS_ATN_power_step_20102019_203243[[#This Row],[POWER METER POWER]]+EO193700238_OSICS_ATN_power_step_20102019_203243[[#This Row],[ATTENUATION]]</f>
        <v>2.3372000000000028</v>
      </c>
    </row>
    <row r="1751" spans="1:6" x14ac:dyDescent="0.35">
      <c r="A1751">
        <v>56.44</v>
      </c>
      <c r="B1751">
        <v>-0.01</v>
      </c>
      <c r="C1751">
        <v>1575</v>
      </c>
      <c r="D1751">
        <v>0</v>
      </c>
      <c r="E1751">
        <v>-55.052700000000002</v>
      </c>
      <c r="F1751">
        <f>EO193700238_OSICS_ATN_power_step_20102019_203243[[#This Row],[POWER METER POWER]]+EO193700238_OSICS_ATN_power_step_20102019_203243[[#This Row],[ATTENUATION]]</f>
        <v>1.3872999999999962</v>
      </c>
    </row>
    <row r="1752" spans="1:6" x14ac:dyDescent="0.35">
      <c r="A1752">
        <v>56.54</v>
      </c>
      <c r="B1752">
        <v>-0.01</v>
      </c>
      <c r="C1752">
        <v>1575</v>
      </c>
      <c r="D1752">
        <v>0</v>
      </c>
      <c r="E1752">
        <v>-54.980499999999999</v>
      </c>
      <c r="F1752">
        <f>EO193700238_OSICS_ATN_power_step_20102019_203243[[#This Row],[POWER METER POWER]]+EO193700238_OSICS_ATN_power_step_20102019_203243[[#This Row],[ATTENUATION]]</f>
        <v>1.5594999999999999</v>
      </c>
    </row>
    <row r="1753" spans="1:6" x14ac:dyDescent="0.35">
      <c r="A1753">
        <v>56.64</v>
      </c>
      <c r="B1753">
        <v>-0.01</v>
      </c>
      <c r="C1753">
        <v>1575</v>
      </c>
      <c r="D1753">
        <v>0</v>
      </c>
      <c r="E1753">
        <v>-55.299300000000002</v>
      </c>
      <c r="F1753">
        <f>EO193700238_OSICS_ATN_power_step_20102019_203243[[#This Row],[POWER METER POWER]]+EO193700238_OSICS_ATN_power_step_20102019_203243[[#This Row],[ATTENUATION]]</f>
        <v>1.3406999999999982</v>
      </c>
    </row>
    <row r="1754" spans="1:6" x14ac:dyDescent="0.35">
      <c r="A1754">
        <v>56.74</v>
      </c>
      <c r="B1754">
        <v>-0.01</v>
      </c>
      <c r="C1754">
        <v>1575</v>
      </c>
      <c r="D1754">
        <v>0</v>
      </c>
      <c r="E1754">
        <v>-54.786200000000001</v>
      </c>
      <c r="F1754">
        <f>EO193700238_OSICS_ATN_power_step_20102019_203243[[#This Row],[POWER METER POWER]]+EO193700238_OSICS_ATN_power_step_20102019_203243[[#This Row],[ATTENUATION]]</f>
        <v>1.9538000000000011</v>
      </c>
    </row>
    <row r="1755" spans="1:6" x14ac:dyDescent="0.35">
      <c r="A1755">
        <v>56.84</v>
      </c>
      <c r="B1755">
        <v>-0.01</v>
      </c>
      <c r="C1755">
        <v>1575</v>
      </c>
      <c r="D1755">
        <v>0</v>
      </c>
      <c r="E1755">
        <v>-54.722099999999998</v>
      </c>
      <c r="F1755">
        <f>EO193700238_OSICS_ATN_power_step_20102019_203243[[#This Row],[POWER METER POWER]]+EO193700238_OSICS_ATN_power_step_20102019_203243[[#This Row],[ATTENUATION]]</f>
        <v>2.1179000000000059</v>
      </c>
    </row>
    <row r="1756" spans="1:6" x14ac:dyDescent="0.35">
      <c r="A1756">
        <v>56.94</v>
      </c>
      <c r="B1756">
        <v>-0.01</v>
      </c>
      <c r="C1756">
        <v>1575</v>
      </c>
      <c r="D1756">
        <v>0</v>
      </c>
      <c r="E1756">
        <v>-55.355600000000003</v>
      </c>
      <c r="F1756">
        <f>EO193700238_OSICS_ATN_power_step_20102019_203243[[#This Row],[POWER METER POWER]]+EO193700238_OSICS_ATN_power_step_20102019_203243[[#This Row],[ATTENUATION]]</f>
        <v>1.5843999999999951</v>
      </c>
    </row>
    <row r="1757" spans="1:6" x14ac:dyDescent="0.35">
      <c r="A1757">
        <v>57.04</v>
      </c>
      <c r="B1757">
        <v>-0.01</v>
      </c>
      <c r="C1757">
        <v>1575</v>
      </c>
      <c r="D1757">
        <v>0</v>
      </c>
      <c r="E1757">
        <v>-55.973300000000002</v>
      </c>
      <c r="F1757">
        <f>EO193700238_OSICS_ATN_power_step_20102019_203243[[#This Row],[POWER METER POWER]]+EO193700238_OSICS_ATN_power_step_20102019_203243[[#This Row],[ATTENUATION]]</f>
        <v>1.0666999999999973</v>
      </c>
    </row>
    <row r="1758" spans="1:6" x14ac:dyDescent="0.35">
      <c r="A1758">
        <v>57.14</v>
      </c>
      <c r="B1758">
        <v>-0.01</v>
      </c>
      <c r="C1758">
        <v>1575</v>
      </c>
      <c r="D1758">
        <v>0</v>
      </c>
      <c r="E1758">
        <v>-56.576300000000003</v>
      </c>
      <c r="F1758">
        <f>EO193700238_OSICS_ATN_power_step_20102019_203243[[#This Row],[POWER METER POWER]]+EO193700238_OSICS_ATN_power_step_20102019_203243[[#This Row],[ATTENUATION]]</f>
        <v>0.5636999999999972</v>
      </c>
    </row>
    <row r="1759" spans="1:6" x14ac:dyDescent="0.35">
      <c r="A1759">
        <v>57.24</v>
      </c>
      <c r="B1759">
        <v>-0.01</v>
      </c>
      <c r="C1759">
        <v>1575</v>
      </c>
      <c r="D1759">
        <v>0</v>
      </c>
      <c r="E1759">
        <v>-56.490400000000001</v>
      </c>
      <c r="F1759">
        <f>EO193700238_OSICS_ATN_power_step_20102019_203243[[#This Row],[POWER METER POWER]]+EO193700238_OSICS_ATN_power_step_20102019_203243[[#This Row],[ATTENUATION]]</f>
        <v>0.74960000000000093</v>
      </c>
    </row>
    <row r="1760" spans="1:6" x14ac:dyDescent="0.35">
      <c r="A1760">
        <v>57.34</v>
      </c>
      <c r="B1760">
        <v>-0.01</v>
      </c>
      <c r="C1760">
        <v>1575</v>
      </c>
      <c r="D1760">
        <v>0</v>
      </c>
      <c r="E1760">
        <v>-56.102200000000003</v>
      </c>
      <c r="F1760">
        <f>EO193700238_OSICS_ATN_power_step_20102019_203243[[#This Row],[POWER METER POWER]]+EO193700238_OSICS_ATN_power_step_20102019_203243[[#This Row],[ATTENUATION]]</f>
        <v>1.2378</v>
      </c>
    </row>
    <row r="1761" spans="1:6" x14ac:dyDescent="0.35">
      <c r="A1761">
        <v>57.44</v>
      </c>
      <c r="B1761">
        <v>-0.01</v>
      </c>
      <c r="C1761">
        <v>1575</v>
      </c>
      <c r="D1761">
        <v>0</v>
      </c>
      <c r="E1761">
        <v>-55.980400000000003</v>
      </c>
      <c r="F1761">
        <f>EO193700238_OSICS_ATN_power_step_20102019_203243[[#This Row],[POWER METER POWER]]+EO193700238_OSICS_ATN_power_step_20102019_203243[[#This Row],[ATTENUATION]]</f>
        <v>1.4595999999999947</v>
      </c>
    </row>
    <row r="1762" spans="1:6" x14ac:dyDescent="0.35">
      <c r="A1762">
        <v>57.54</v>
      </c>
      <c r="B1762">
        <v>-0.01</v>
      </c>
      <c r="C1762">
        <v>1575</v>
      </c>
      <c r="D1762">
        <v>0</v>
      </c>
      <c r="E1762">
        <v>-56.014299999999999</v>
      </c>
      <c r="F1762">
        <f>EO193700238_OSICS_ATN_power_step_20102019_203243[[#This Row],[POWER METER POWER]]+EO193700238_OSICS_ATN_power_step_20102019_203243[[#This Row],[ATTENUATION]]</f>
        <v>1.5257000000000005</v>
      </c>
    </row>
    <row r="1763" spans="1:6" x14ac:dyDescent="0.35">
      <c r="A1763">
        <v>57.64</v>
      </c>
      <c r="B1763">
        <v>-0.01</v>
      </c>
      <c r="C1763">
        <v>1575</v>
      </c>
      <c r="D1763">
        <v>0</v>
      </c>
      <c r="E1763">
        <v>-56.118499999999997</v>
      </c>
      <c r="F1763">
        <f>EO193700238_OSICS_ATN_power_step_20102019_203243[[#This Row],[POWER METER POWER]]+EO193700238_OSICS_ATN_power_step_20102019_203243[[#This Row],[ATTENUATION]]</f>
        <v>1.5215000000000032</v>
      </c>
    </row>
    <row r="1764" spans="1:6" x14ac:dyDescent="0.35">
      <c r="A1764">
        <v>57.74</v>
      </c>
      <c r="B1764">
        <v>-0.01</v>
      </c>
      <c r="C1764">
        <v>1575</v>
      </c>
      <c r="D1764">
        <v>0</v>
      </c>
      <c r="E1764">
        <v>-57.389499999999998</v>
      </c>
      <c r="F1764">
        <f>EO193700238_OSICS_ATN_power_step_20102019_203243[[#This Row],[POWER METER POWER]]+EO193700238_OSICS_ATN_power_step_20102019_203243[[#This Row],[ATTENUATION]]</f>
        <v>0.35050000000000381</v>
      </c>
    </row>
    <row r="1765" spans="1:6" x14ac:dyDescent="0.35">
      <c r="A1765">
        <v>57.84</v>
      </c>
      <c r="B1765">
        <v>-0.01</v>
      </c>
      <c r="C1765">
        <v>1575</v>
      </c>
      <c r="D1765">
        <v>0</v>
      </c>
      <c r="E1765">
        <v>-57.748800000000003</v>
      </c>
      <c r="F1765">
        <f>EO193700238_OSICS_ATN_power_step_20102019_203243[[#This Row],[POWER METER POWER]]+EO193700238_OSICS_ATN_power_step_20102019_203243[[#This Row],[ATTENUATION]]</f>
        <v>9.1200000000000614E-2</v>
      </c>
    </row>
    <row r="1766" spans="1:6" x14ac:dyDescent="0.35">
      <c r="A1766">
        <v>57.94</v>
      </c>
      <c r="B1766">
        <v>-0.01</v>
      </c>
      <c r="C1766">
        <v>1575</v>
      </c>
      <c r="D1766">
        <v>0</v>
      </c>
      <c r="E1766">
        <v>-56.116599999999998</v>
      </c>
      <c r="F1766">
        <f>EO193700238_OSICS_ATN_power_step_20102019_203243[[#This Row],[POWER METER POWER]]+EO193700238_OSICS_ATN_power_step_20102019_203243[[#This Row],[ATTENUATION]]</f>
        <v>1.8233999999999995</v>
      </c>
    </row>
    <row r="1767" spans="1:6" x14ac:dyDescent="0.35">
      <c r="A1767">
        <v>58.04</v>
      </c>
      <c r="B1767">
        <v>-0.01</v>
      </c>
      <c r="C1767">
        <v>1575</v>
      </c>
      <c r="D1767">
        <v>0</v>
      </c>
      <c r="E1767">
        <v>-56.459400000000002</v>
      </c>
      <c r="F1767">
        <f>EO193700238_OSICS_ATN_power_step_20102019_203243[[#This Row],[POWER METER POWER]]+EO193700238_OSICS_ATN_power_step_20102019_203243[[#This Row],[ATTENUATION]]</f>
        <v>1.5805999999999969</v>
      </c>
    </row>
    <row r="1768" spans="1:6" x14ac:dyDescent="0.35">
      <c r="A1768">
        <v>58.14</v>
      </c>
      <c r="B1768">
        <v>-0.01</v>
      </c>
      <c r="C1768">
        <v>1575</v>
      </c>
      <c r="D1768">
        <v>0</v>
      </c>
      <c r="E1768">
        <v>-57.3872</v>
      </c>
      <c r="F1768">
        <f>EO193700238_OSICS_ATN_power_step_20102019_203243[[#This Row],[POWER METER POWER]]+EO193700238_OSICS_ATN_power_step_20102019_203243[[#This Row],[ATTENUATION]]</f>
        <v>0.75280000000000058</v>
      </c>
    </row>
    <row r="1769" spans="1:6" x14ac:dyDescent="0.35">
      <c r="A1769">
        <v>58.24</v>
      </c>
      <c r="B1769">
        <v>-0.01</v>
      </c>
      <c r="C1769">
        <v>1575</v>
      </c>
      <c r="D1769">
        <v>0</v>
      </c>
      <c r="E1769">
        <v>-58.182499999999997</v>
      </c>
      <c r="F1769">
        <f>EO193700238_OSICS_ATN_power_step_20102019_203243[[#This Row],[POWER METER POWER]]+EO193700238_OSICS_ATN_power_step_20102019_203243[[#This Row],[ATTENUATION]]</f>
        <v>5.7500000000004547E-2</v>
      </c>
    </row>
    <row r="1770" spans="1:6" x14ac:dyDescent="0.35">
      <c r="A1770">
        <v>58.34</v>
      </c>
      <c r="B1770">
        <v>-0.01</v>
      </c>
      <c r="C1770">
        <v>1575</v>
      </c>
      <c r="D1770">
        <v>0</v>
      </c>
      <c r="E1770">
        <v>-57.743699999999997</v>
      </c>
      <c r="F1770">
        <f>EO193700238_OSICS_ATN_power_step_20102019_203243[[#This Row],[POWER METER POWER]]+EO193700238_OSICS_ATN_power_step_20102019_203243[[#This Row],[ATTENUATION]]</f>
        <v>0.59630000000000649</v>
      </c>
    </row>
    <row r="1771" spans="1:6" x14ac:dyDescent="0.35">
      <c r="A1771">
        <v>58.44</v>
      </c>
      <c r="B1771">
        <v>-0.01</v>
      </c>
      <c r="C1771">
        <v>1575</v>
      </c>
      <c r="D1771">
        <v>0</v>
      </c>
      <c r="E1771">
        <v>-57.449199999999998</v>
      </c>
      <c r="F1771">
        <f>EO193700238_OSICS_ATN_power_step_20102019_203243[[#This Row],[POWER METER POWER]]+EO193700238_OSICS_ATN_power_step_20102019_203243[[#This Row],[ATTENUATION]]</f>
        <v>0.99080000000000013</v>
      </c>
    </row>
    <row r="1772" spans="1:6" x14ac:dyDescent="0.35">
      <c r="A1772">
        <v>58.54</v>
      </c>
      <c r="B1772">
        <v>-0.01</v>
      </c>
      <c r="C1772">
        <v>1575</v>
      </c>
      <c r="D1772">
        <v>0</v>
      </c>
      <c r="E1772">
        <v>-56.804900000000004</v>
      </c>
      <c r="F1772">
        <f>EO193700238_OSICS_ATN_power_step_20102019_203243[[#This Row],[POWER METER POWER]]+EO193700238_OSICS_ATN_power_step_20102019_203243[[#This Row],[ATTENUATION]]</f>
        <v>1.7350999999999956</v>
      </c>
    </row>
    <row r="1773" spans="1:6" x14ac:dyDescent="0.35">
      <c r="A1773">
        <v>58.64</v>
      </c>
      <c r="B1773">
        <v>-0.01</v>
      </c>
      <c r="C1773">
        <v>1575</v>
      </c>
      <c r="D1773">
        <v>0</v>
      </c>
      <c r="E1773">
        <v>-57.698700000000002</v>
      </c>
      <c r="F1773">
        <f>EO193700238_OSICS_ATN_power_step_20102019_203243[[#This Row],[POWER METER POWER]]+EO193700238_OSICS_ATN_power_step_20102019_203243[[#This Row],[ATTENUATION]]</f>
        <v>0.94129999999999825</v>
      </c>
    </row>
    <row r="1774" spans="1:6" x14ac:dyDescent="0.35">
      <c r="A1774">
        <v>58.74</v>
      </c>
      <c r="B1774">
        <v>-0.01</v>
      </c>
      <c r="C1774">
        <v>1575</v>
      </c>
      <c r="D1774">
        <v>0</v>
      </c>
      <c r="E1774">
        <v>-58.119900000000001</v>
      </c>
      <c r="F1774">
        <f>EO193700238_OSICS_ATN_power_step_20102019_203243[[#This Row],[POWER METER POWER]]+EO193700238_OSICS_ATN_power_step_20102019_203243[[#This Row],[ATTENUATION]]</f>
        <v>0.62010000000000076</v>
      </c>
    </row>
    <row r="1775" spans="1:6" x14ac:dyDescent="0.35">
      <c r="A1775">
        <v>58.84</v>
      </c>
      <c r="B1775">
        <v>0</v>
      </c>
      <c r="C1775">
        <v>1575</v>
      </c>
      <c r="D1775">
        <v>0</v>
      </c>
      <c r="E1775">
        <v>-57.287599999999998</v>
      </c>
      <c r="F1775">
        <f>EO193700238_OSICS_ATN_power_step_20102019_203243[[#This Row],[POWER METER POWER]]+EO193700238_OSICS_ATN_power_step_20102019_203243[[#This Row],[ATTENUATION]]</f>
        <v>1.5524000000000058</v>
      </c>
    </row>
    <row r="1776" spans="1:6" x14ac:dyDescent="0.35">
      <c r="A1776">
        <v>58.94</v>
      </c>
      <c r="B1776">
        <v>0</v>
      </c>
      <c r="C1776">
        <v>1575</v>
      </c>
      <c r="D1776">
        <v>0</v>
      </c>
      <c r="E1776">
        <v>-57.345799999999997</v>
      </c>
      <c r="F1776">
        <f>EO193700238_OSICS_ATN_power_step_20102019_203243[[#This Row],[POWER METER POWER]]+EO193700238_OSICS_ATN_power_step_20102019_203243[[#This Row],[ATTENUATION]]</f>
        <v>1.5942000000000007</v>
      </c>
    </row>
    <row r="1777" spans="1:6" x14ac:dyDescent="0.35">
      <c r="A1777">
        <v>59.04</v>
      </c>
      <c r="B1777">
        <v>-0.01</v>
      </c>
      <c r="C1777">
        <v>1575</v>
      </c>
      <c r="D1777">
        <v>0</v>
      </c>
      <c r="E1777">
        <v>-57.200699999999998</v>
      </c>
      <c r="F1777">
        <f>EO193700238_OSICS_ATN_power_step_20102019_203243[[#This Row],[POWER METER POWER]]+EO193700238_OSICS_ATN_power_step_20102019_203243[[#This Row],[ATTENUATION]]</f>
        <v>1.8393000000000015</v>
      </c>
    </row>
    <row r="1778" spans="1:6" x14ac:dyDescent="0.35">
      <c r="A1778">
        <v>59.14</v>
      </c>
      <c r="B1778">
        <v>-0.01</v>
      </c>
      <c r="C1778">
        <v>1575</v>
      </c>
      <c r="D1778">
        <v>0</v>
      </c>
      <c r="E1778">
        <v>-57.372599999999998</v>
      </c>
      <c r="F1778">
        <f>EO193700238_OSICS_ATN_power_step_20102019_203243[[#This Row],[POWER METER POWER]]+EO193700238_OSICS_ATN_power_step_20102019_203243[[#This Row],[ATTENUATION]]</f>
        <v>1.7674000000000021</v>
      </c>
    </row>
    <row r="1779" spans="1:6" x14ac:dyDescent="0.35">
      <c r="A1779">
        <v>59.24</v>
      </c>
      <c r="B1779">
        <v>-0.01</v>
      </c>
      <c r="C1779">
        <v>1575</v>
      </c>
      <c r="D1779">
        <v>0</v>
      </c>
      <c r="E1779">
        <v>-56.2363</v>
      </c>
      <c r="F1779">
        <f>EO193700238_OSICS_ATN_power_step_20102019_203243[[#This Row],[POWER METER POWER]]+EO193700238_OSICS_ATN_power_step_20102019_203243[[#This Row],[ATTENUATION]]</f>
        <v>3.003700000000002</v>
      </c>
    </row>
    <row r="1780" spans="1:6" x14ac:dyDescent="0.35">
      <c r="A1780">
        <v>59.34</v>
      </c>
      <c r="B1780">
        <v>0</v>
      </c>
      <c r="C1780">
        <v>1575</v>
      </c>
      <c r="D1780">
        <v>0</v>
      </c>
      <c r="E1780">
        <v>-55.115499999999997</v>
      </c>
      <c r="F1780">
        <f>EO193700238_OSICS_ATN_power_step_20102019_203243[[#This Row],[POWER METER POWER]]+EO193700238_OSICS_ATN_power_step_20102019_203243[[#This Row],[ATTENUATION]]</f>
        <v>4.2245000000000061</v>
      </c>
    </row>
    <row r="1781" spans="1:6" x14ac:dyDescent="0.35">
      <c r="A1781">
        <v>59.44</v>
      </c>
      <c r="B1781">
        <v>-0.01</v>
      </c>
      <c r="C1781">
        <v>1575</v>
      </c>
      <c r="D1781">
        <v>0</v>
      </c>
      <c r="E1781">
        <v>-55.500999999999998</v>
      </c>
      <c r="F1781">
        <f>EO193700238_OSICS_ATN_power_step_20102019_203243[[#This Row],[POWER METER POWER]]+EO193700238_OSICS_ATN_power_step_20102019_203243[[#This Row],[ATTENUATION]]</f>
        <v>3.9390000000000001</v>
      </c>
    </row>
    <row r="1782" spans="1:6" x14ac:dyDescent="0.35">
      <c r="A1782">
        <v>59.54</v>
      </c>
      <c r="B1782">
        <v>-0.01</v>
      </c>
      <c r="C1782">
        <v>1575</v>
      </c>
      <c r="D1782">
        <v>0</v>
      </c>
      <c r="E1782">
        <v>-56.948900000000002</v>
      </c>
      <c r="F1782">
        <f>EO193700238_OSICS_ATN_power_step_20102019_203243[[#This Row],[POWER METER POWER]]+EO193700238_OSICS_ATN_power_step_20102019_203243[[#This Row],[ATTENUATION]]</f>
        <v>2.5910999999999973</v>
      </c>
    </row>
    <row r="1783" spans="1:6" x14ac:dyDescent="0.35">
      <c r="A1783">
        <v>59.64</v>
      </c>
      <c r="B1783">
        <v>-0.01</v>
      </c>
      <c r="C1783">
        <v>1575</v>
      </c>
      <c r="D1783">
        <v>0</v>
      </c>
      <c r="E1783">
        <v>-57.832799999999999</v>
      </c>
      <c r="F1783">
        <f>EO193700238_OSICS_ATN_power_step_20102019_203243[[#This Row],[POWER METER POWER]]+EO193700238_OSICS_ATN_power_step_20102019_203243[[#This Row],[ATTENUATION]]</f>
        <v>1.8072000000000017</v>
      </c>
    </row>
    <row r="1784" spans="1:6" x14ac:dyDescent="0.35">
      <c r="A1784">
        <v>59.74</v>
      </c>
      <c r="B1784">
        <v>-0.01</v>
      </c>
      <c r="C1784">
        <v>1575</v>
      </c>
      <c r="D1784">
        <v>0</v>
      </c>
      <c r="E1784">
        <v>-58.939599999999999</v>
      </c>
      <c r="F1784">
        <f>EO193700238_OSICS_ATN_power_step_20102019_203243[[#This Row],[POWER METER POWER]]+EO193700238_OSICS_ATN_power_step_20102019_203243[[#This Row],[ATTENUATION]]</f>
        <v>0.80040000000000333</v>
      </c>
    </row>
    <row r="1785" spans="1:6" x14ac:dyDescent="0.35">
      <c r="A1785">
        <v>59.84</v>
      </c>
      <c r="B1785">
        <v>-0.01</v>
      </c>
      <c r="C1785">
        <v>1575</v>
      </c>
      <c r="D1785">
        <v>0</v>
      </c>
      <c r="E1785">
        <v>-60.804299999999998</v>
      </c>
      <c r="F1785">
        <f>EO193700238_OSICS_ATN_power_step_20102019_203243[[#This Row],[POWER METER POWER]]+EO193700238_OSICS_ATN_power_step_20102019_203243[[#This Row],[ATTENUATION]]</f>
        <v>-0.96429999999999438</v>
      </c>
    </row>
    <row r="1786" spans="1:6" x14ac:dyDescent="0.35">
      <c r="A1786">
        <v>59.94</v>
      </c>
      <c r="B1786">
        <v>-0.01</v>
      </c>
      <c r="C1786">
        <v>1575</v>
      </c>
      <c r="D1786">
        <v>0</v>
      </c>
      <c r="E1786">
        <v>-58.734000000000002</v>
      </c>
      <c r="F1786">
        <f>EO193700238_OSICS_ATN_power_step_20102019_203243[[#This Row],[POWER METER POWER]]+EO193700238_OSICS_ATN_power_step_20102019_203243[[#This Row],[ATTENUATION]]</f>
        <v>1.205999999999996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S k Z V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S k Z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G V U 8 U l T J 5 s w E A A I U H A A A T A B w A R m 9 y b X V s Y X M v U 2 V j d G l v b j E u b S C i G A A o o B Q A A A A A A A A A A A A A A A A A A A A A A A A A A A D t V E 1 r 4 z A Q v Q f y H 4 R 6 S c A x l p 1 + 4 4 N x 3 S b Q 2 t l a u 1 2 o i 3 H t a W u Q p S D J X U r o f 1 8 5 y b Y 9 p I V c S h d q k C 3 N G 9 6 8 0 T y s o N S 1 4 C h d f c l x v 9 f v q Y d C Q o V 2 c J S Q Q 2 / f c Y h 3 k C f p N E x H A Y 3 z u f g D M l c a 5 r n r E M e s w x E Z j z 3 X w c h H D H S / h 8 y T i l a W Y C K h e r R P R N k 2 w P X g t G Z g h 4 J r c 1 A D P D n K l s T 5 1 E T k X V F C R k F p d A m q Z V q h U a d M 8 A p F v 0 8 T d C Z F O 8 + W W 5 J t K 8 4 u 1 S M e W t c n w O q m N t V 8 b G E L h Y K 1 D V f + r o U i X o q q 5 v c + c X d d C / 1 o h Y Z U P z H w X 7 d 2 L D j c D K 1 V j z t 4 J k V j s A p N o K h A q u 4 K a H F r E t f I O j 5 Y X Y e F r t f x g L G 0 L F g h l a 9 l + 5 Y y f C j 4 v W G k T 3 N 4 p a O y 4 O p O y G Y l u A P V Y E N 9 a 7 H A A a V R / D O g 0 y Q 2 H W q T i n j b 3 I J 8 t t A C U + I 4 a J Z c R Z f v g V f B r + g 8 i s / o x G S Y y e y N 7 a 7 e M m F 2 8 T H c 8 a K L i J r 3 p h r P w 3 6 v 5 h t b 3 e A 9 I 8 Z 9 b 7 z k 4 N 9 4 P e J 6 e 5 / o P T f b V t y 3 9 / 4 / 7 + 1 / M N 6 X X 4 v r e O 7 Y + 0 T v e d m 2 4 r 6 9 9 9 W 9 9 x d Q S w E C L Q A U A A I A C A B K R l V P y 7 2 J X 6 c A A A D 5 A A A A E g A A A A A A A A A A A A A A A A A A A A A A Q 2 9 u Z m l n L 1 B h Y 2 t h Z 2 U u e G 1 s U E s B A i 0 A F A A C A A g A S k Z V T w / K 6 a u k A A A A 6 Q A A A B M A A A A A A A A A A A A A A A A A 8 w A A A F t D b 2 5 0 Z W 5 0 X 1 R 5 c G V z X S 5 4 b W x Q S w E C L Q A U A A I A C A B K R l V P F J U y e b M B A A C F B w A A E w A A A A A A A A A A A A A A A A D k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J A A A A A A A A G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T z E 5 M z c w M D E z O F 9 P U 0 l D U y 1 B V E 5 f c G 9 3 Z X J f c 3 R l c F 8 y M D E w M j A x O S 0 x N D Q z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M z c w M D E z O F 9 P U 0 l D U 1 9 B V E 5 f c G 9 3 Z X J f c 3 R l c F 8 y M D E w M j A x O V 8 x N D Q z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V Q x M j o x M z o z N C 4 5 O D A z N T M w W i I g L z 4 8 R W 5 0 c n k g V H l w Z T 0 i R m l s b E N v b H V t b l R 5 c G V z I i B W Y W x 1 Z T 0 i c 0 J R V U R B d 1 U 9 I i A v P j x F b n R y e S B U e X B l P S J G a W x s Q 2 9 s d W 1 u T m F t Z X M i I F Z h b H V l P S J z W y Z x d W 9 0 O 0 F U V E V O V U F U S U 9 O J n F 1 b 3 Q 7 L C Z x d W 9 0 O 1 Q x M D A g U E 9 X R V I m c X V v d D s s J n F 1 b 3 Q 7 V D E w M C B X Q V Z F T E V O R 1 R I J n F 1 b 3 Q 7 L C Z x d W 9 0 O 1 B N I F d B V k V M R U 5 H V E g m c X V v d D s s J n F 1 b 3 Q 7 U E 9 X R V I g T U V U R V I g U E 9 X R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z E 5 M z c w M D E z O F 9 P U 0 l D U y 1 B V E 5 f c G 9 3 Z X J f c 3 R l c F 8 y M D E w M j A x O S 0 x N D Q z M j A v Q 2 h h b m d l Z C B U e X B l L n t B V F R F T l V B V E l P T i w w f S Z x d W 9 0 O y w m c X V v d D t T Z W N 0 a W 9 u M S 9 F T z E 5 M z c w M D E z O F 9 P U 0 l D U y 1 B V E 5 f c G 9 3 Z X J f c 3 R l c F 8 y M D E w M j A x O S 0 x N D Q z M j A v Q 2 h h b m d l Z C B U e X B l L n t U M T A w I F B P V 0 V S L D F 9 J n F 1 b 3 Q 7 L C Z x d W 9 0 O 1 N l Y 3 R p b 2 4 x L 0 V P M T k z N z A w M T M 4 X 0 9 T S U N T L U F U T l 9 w b 3 d l c l 9 z d G V w X z I w M T A y M D E 5 L T E 0 N D M y M C 9 D a G F u Z 2 V k I F R 5 c G U u e 1 Q x M D A g V 0 F W R U x F T k d U S C w y f S Z x d W 9 0 O y w m c X V v d D t T Z W N 0 a W 9 u M S 9 F T z E 5 M z c w M D E z O F 9 P U 0 l D U y 1 B V E 5 f c G 9 3 Z X J f c 3 R l c F 8 y M D E w M j A x O S 0 x N D Q z M j A v Q 2 h h b m d l Z C B U e X B l L n t Q T S B X Q V Z F T E V O R 1 R I L D N 9 J n F 1 b 3 Q 7 L C Z x d W 9 0 O 1 N l Y 3 R p b 2 4 x L 0 V P M T k z N z A w M T M 4 X 0 9 T S U N T L U F U T l 9 w b 3 d l c l 9 z d G V w X z I w M T A y M D E 5 L T E 0 N D M y M C 9 D a G F u Z 2 V k I F R 5 c G U u e 1 B P V 0 V S I E 1 F V E V S I F B P V 0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P M T k z N z A w M T M 4 X 0 9 T S U N T L U F U T l 9 w b 3 d l c l 9 z d G V w X z I w M T A y M D E 5 L T E 0 N D M y M C 9 D a G F u Z 2 V k I F R 5 c G U u e 0 F U V E V O V U F U S U 9 O L D B 9 J n F 1 b 3 Q 7 L C Z x d W 9 0 O 1 N l Y 3 R p b 2 4 x L 0 V P M T k z N z A w M T M 4 X 0 9 T S U N T L U F U T l 9 w b 3 d l c l 9 z d G V w X z I w M T A y M D E 5 L T E 0 N D M y M C 9 D a G F u Z 2 V k I F R 5 c G U u e 1 Q x M D A g U E 9 X R V I s M X 0 m c X V v d D s s J n F 1 b 3 Q 7 U 2 V j d G l v b j E v R U 8 x O T M 3 M D A x M z h f T 1 N J Q 1 M t Q V R O X 3 B v d 2 V y X 3 N 0 Z X B f M j A x M D I w M T k t M T Q 0 M z I w L 0 N o Y W 5 n Z W Q g V H l w Z S 5 7 V D E w M C B X Q V Z F T E V O R 1 R I L D J 9 J n F 1 b 3 Q 7 L C Z x d W 9 0 O 1 N l Y 3 R p b 2 4 x L 0 V P M T k z N z A w M T M 4 X 0 9 T S U N T L U F U T l 9 w b 3 d l c l 9 z d G V w X z I w M T A y M D E 5 L T E 0 N D M y M C 9 D a G F u Z 2 V k I F R 5 c G U u e 1 B N I F d B V k V M R U 5 H V E g s M 3 0 m c X V v d D s s J n F 1 b 3 Q 7 U 2 V j d G l v b j E v R U 8 x O T M 3 M D A x M z h f T 1 N J Q 1 M t Q V R O X 3 B v d 2 V y X 3 N 0 Z X B f M j A x M D I w M T k t M T Q 0 M z I w L 0 N o Y W 5 n Z W Q g V H l w Z S 5 7 U E 9 X R V I g T U V U R V I g U E 9 X R V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z N z A w M T M 4 X 0 9 T S U N T L U F U T l 9 w b 3 d l c l 9 z d G V w X z I w M T A y M D E 5 L T E 0 N D M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c w M D E z O F 9 P U 0 l D U y 1 B V E 5 f c G 9 3 Z X J f c 3 R l c F 8 y M D E w M j A x O S 0 x N D Q z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3 M D A x M z h f T 1 N J Q 1 M t Q V R O X 3 B v d 2 V y X 3 N 0 Z X B f M j A x M D I w M T k t M T Q 0 M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x M D A y M z h f T 1 N J Q 1 M t Q V R O X 3 B v d 2 V y X 3 N 0 Z X B f M T g x M D I w M T k t M T M x M j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x M D A y M z h f T 1 N J Q 1 N f Q V R O X 3 B v d 2 V y X 3 N 0 Z X B f M T g x M D I w M T l f M T M x M j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F U M T I 6 M z Y 6 N D c u N z k z O T k z O V o i I C 8 + P E V u d H J 5 I F R 5 c G U 9 I k Z p b G x D b 2 x 1 b W 5 U e X B l c y I g V m F s d W U 9 I n N C U V V E Q X d V P S I g L z 4 8 R W 5 0 c n k g V H l w Z T 0 i R m l s b E N v b H V t b k 5 h b W V z I i B W Y W x 1 Z T 0 i c 1 s m c X V v d D t B V F R F T l V B V E l P T i Z x d W 9 0 O y w m c X V v d D t U M T A w I F B P V 0 V S J n F 1 b 3 Q 7 L C Z x d W 9 0 O 1 Q x M D A g V 0 F W R U x F T k d U S C Z x d W 9 0 O y w m c X V v d D t Q T S B X Q V Z F T E V O R 1 R I J n F 1 b 3 Q 7 L C Z x d W 9 0 O 1 B P V 0 V S I E 1 F V E V S I F B P V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x M D A y M z h f T 1 N J Q 1 M t Q V R O X 3 B v d 2 V y X 3 N 0 Z X B f M T g x M D I w M T k t M T M x M j M 2 L 0 N o Y W 5 n Z W Q g V H l w Z S 5 7 Q V R U R U 5 V Q V R J T 0 4 s M H 0 m c X V v d D s s J n F 1 b 3 Q 7 U 2 V j d G l v b j E v R U 8 x O T M x M D A y M z h f T 1 N J Q 1 M t Q V R O X 3 B v d 2 V y X 3 N 0 Z X B f M T g x M D I w M T k t M T M x M j M 2 L 0 N o Y W 5 n Z W Q g V H l w Z S 5 7 V D E w M C B Q T 1 d F U i w x f S Z x d W 9 0 O y w m c X V v d D t T Z W N 0 a W 9 u M S 9 F T z E 5 M z E w M D I z O F 9 P U 0 l D U y 1 B V E 5 f c G 9 3 Z X J f c 3 R l c F 8 x O D E w M j A x O S 0 x M z E y M z Y v Q 2 h h b m d l Z C B U e X B l L n t U M T A w I F d B V k V M R U 5 H V E g s M n 0 m c X V v d D s s J n F 1 b 3 Q 7 U 2 V j d G l v b j E v R U 8 x O T M x M D A y M z h f T 1 N J Q 1 M t Q V R O X 3 B v d 2 V y X 3 N 0 Z X B f M T g x M D I w M T k t M T M x M j M 2 L 0 N o Y W 5 n Z W Q g V H l w Z S 5 7 U E 0 g V 0 F W R U x F T k d U S C w z f S Z x d W 9 0 O y w m c X V v d D t T Z W N 0 a W 9 u M S 9 F T z E 5 M z E w M D I z O F 9 P U 0 l D U y 1 B V E 5 f c G 9 3 Z X J f c 3 R l c F 8 x O D E w M j A x O S 0 x M z E y M z Y v Q 2 h h b m d l Z C B U e X B l L n t Q T 1 d F U i B N R V R F U i B Q T 1 d F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T z E 5 M z E w M D I z O F 9 P U 0 l D U y 1 B V E 5 f c G 9 3 Z X J f c 3 R l c F 8 x O D E w M j A x O S 0 x M z E y M z Y v Q 2 h h b m d l Z C B U e X B l L n t B V F R F T l V B V E l P T i w w f S Z x d W 9 0 O y w m c X V v d D t T Z W N 0 a W 9 u M S 9 F T z E 5 M z E w M D I z O F 9 P U 0 l D U y 1 B V E 5 f c G 9 3 Z X J f c 3 R l c F 8 x O D E w M j A x O S 0 x M z E y M z Y v Q 2 h h b m d l Z C B U e X B l L n t U M T A w I F B P V 0 V S L D F 9 J n F 1 b 3 Q 7 L C Z x d W 9 0 O 1 N l Y 3 R p b 2 4 x L 0 V P M T k z M T A w M j M 4 X 0 9 T S U N T L U F U T l 9 w b 3 d l c l 9 z d G V w X z E 4 M T A y M D E 5 L T E z M T I z N i 9 D a G F u Z 2 V k I F R 5 c G U u e 1 Q x M D A g V 0 F W R U x F T k d U S C w y f S Z x d W 9 0 O y w m c X V v d D t T Z W N 0 a W 9 u M S 9 F T z E 5 M z E w M D I z O F 9 P U 0 l D U y 1 B V E 5 f c G 9 3 Z X J f c 3 R l c F 8 x O D E w M j A x O S 0 x M z E y M z Y v Q 2 h h b m d l Z C B U e X B l L n t Q T S B X Q V Z F T E V O R 1 R I L D N 9 J n F 1 b 3 Q 7 L C Z x d W 9 0 O 1 N l Y 3 R p b 2 4 x L 0 V P M T k z M T A w M j M 4 X 0 9 T S U N T L U F U T l 9 w b 3 d l c l 9 z d G V w X z E 4 M T A y M D E 5 L T E z M T I z N i 9 D a G F u Z 2 V k I F R 5 c G U u e 1 B P V 0 V S I E 1 F V E V S I F B P V 0 V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E w M D I z O F 9 P U 0 l D U y 1 B V E 5 f c G 9 3 Z X J f c 3 R l c F 8 x O D E w M j A x O S 0 x M z E y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x M D A y M z h f T 1 N J Q 1 M t Q V R O X 3 B v d 2 V y X 3 N 0 Z X B f M T g x M D I w M T k t M T M x M j M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T A w M j M 4 X 0 9 T S U N T L U F U T l 9 w b 3 d l c l 9 z d G V w X z E 4 M T A y M D E 5 L T E z M T I z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z A w M j M 4 X 0 9 T S U N T L U F U T l 9 w b 3 d l c l 9 z d G V w X z I w M T A y M D E 5 L T I w M z I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N z A w M j M 4 X 0 9 T S U N T X 0 F U T l 9 w b 3 d l c l 9 z d G V w X z I w M T A y M D E 5 X z I w M z I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x V D E y O j U w O j I w L j E z O D A 5 N D R a I i A v P j x F b n R y e S B U e X B l P S J G a W x s Q 2 9 s d W 1 u V H l w Z X M i I F Z h b H V l P S J z Q l F V R E F 3 V T 0 i I C 8 + P E V u d H J 5 I F R 5 c G U 9 I k Z p b G x D b 2 x 1 b W 5 O Y W 1 l c y I g V m F s d W U 9 I n N b J n F 1 b 3 Q 7 Q V R U R U 5 V Q V R J T 0 4 m c X V v d D s s J n F 1 b 3 Q 7 V D E w M C B Q T 1 d F U i Z x d W 9 0 O y w m c X V v d D t U M T A w I F d B V k V M R U 5 H V E g m c X V v d D s s J n F 1 b 3 Q 7 U E 0 g V 0 F W R U x F T k d U S C Z x d W 9 0 O y w m c X V v d D t Q T 1 d F U i B N R V R F U i B Q T 1 d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N z A w M j M 4 X 0 9 T S U N T L U F U T l 9 w b 3 d l c l 9 z d G V w X z I w M T A y M D E 5 L T I w M z I 0 M y 9 D a G F u Z 2 V k I F R 5 c G U u e 0 F U V E V O V U F U S U 9 O L D B 9 J n F 1 b 3 Q 7 L C Z x d W 9 0 O 1 N l Y 3 R p b 2 4 x L 0 V P M T k z N z A w M j M 4 X 0 9 T S U N T L U F U T l 9 w b 3 d l c l 9 z d G V w X z I w M T A y M D E 5 L T I w M z I 0 M y 9 D a G F u Z 2 V k I F R 5 c G U u e 1 Q x M D A g U E 9 X R V I s M X 0 m c X V v d D s s J n F 1 b 3 Q 7 U 2 V j d G l v b j E v R U 8 x O T M 3 M D A y M z h f T 1 N J Q 1 M t Q V R O X 3 B v d 2 V y X 3 N 0 Z X B f M j A x M D I w M T k t M j A z M j Q z L 0 N o Y W 5 n Z W Q g V H l w Z S 5 7 V D E w M C B X Q V Z F T E V O R 1 R I L D J 9 J n F 1 b 3 Q 7 L C Z x d W 9 0 O 1 N l Y 3 R p b 2 4 x L 0 V P M T k z N z A w M j M 4 X 0 9 T S U N T L U F U T l 9 w b 3 d l c l 9 z d G V w X z I w M T A y M D E 5 L T I w M z I 0 M y 9 D a G F u Z 2 V k I F R 5 c G U u e 1 B N I F d B V k V M R U 5 H V E g s M 3 0 m c X V v d D s s J n F 1 b 3 Q 7 U 2 V j d G l v b j E v R U 8 x O T M 3 M D A y M z h f T 1 N J Q 1 M t Q V R O X 3 B v d 2 V y X 3 N 0 Z X B f M j A x M D I w M T k t M j A z M j Q z L 0 N o Y W 5 n Z W Q g V H l w Z S 5 7 U E 9 X R V I g T U V U R V I g U E 9 X R V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8 x O T M 3 M D A y M z h f T 1 N J Q 1 M t Q V R O X 3 B v d 2 V y X 3 N 0 Z X B f M j A x M D I w M T k t M j A z M j Q z L 0 N o Y W 5 n Z W Q g V H l w Z S 5 7 Q V R U R U 5 V Q V R J T 0 4 s M H 0 m c X V v d D s s J n F 1 b 3 Q 7 U 2 V j d G l v b j E v R U 8 x O T M 3 M D A y M z h f T 1 N J Q 1 M t Q V R O X 3 B v d 2 V y X 3 N 0 Z X B f M j A x M D I w M T k t M j A z M j Q z L 0 N o Y W 5 n Z W Q g V H l w Z S 5 7 V D E w M C B Q T 1 d F U i w x f S Z x d W 9 0 O y w m c X V v d D t T Z W N 0 a W 9 u M S 9 F T z E 5 M z c w M D I z O F 9 P U 0 l D U y 1 B V E 5 f c G 9 3 Z X J f c 3 R l c F 8 y M D E w M j A x O S 0 y M D M y N D M v Q 2 h h b m d l Z C B U e X B l L n t U M T A w I F d B V k V M R U 5 H V E g s M n 0 m c X V v d D s s J n F 1 b 3 Q 7 U 2 V j d G l v b j E v R U 8 x O T M 3 M D A y M z h f T 1 N J Q 1 M t Q V R O X 3 B v d 2 V y X 3 N 0 Z X B f M j A x M D I w M T k t M j A z M j Q z L 0 N o Y W 5 n Z W Q g V H l w Z S 5 7 U E 0 g V 0 F W R U x F T k d U S C w z f S Z x d W 9 0 O y w m c X V v d D t T Z W N 0 a W 9 u M S 9 F T z E 5 M z c w M D I z O F 9 P U 0 l D U y 1 B V E 5 f c G 9 3 Z X J f c 3 R l c F 8 y M D E w M j A x O S 0 y M D M y N D M v Q 2 h h b m d l Z C B U e X B l L n t Q T 1 d F U i B N R V R F U i B Q T 1 d F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3 M D A y M z h f T 1 N J Q 1 M t Q V R O X 3 B v d 2 V y X 3 N 0 Z X B f M j A x M D I w M T k t M j A z M j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z A w M j M 4 X 0 9 T S U N T L U F U T l 9 w b 3 d l c l 9 z d G V w X z I w M T A y M D E 5 L T I w M z I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c w M D I z O F 9 P U 0 l D U y 1 B V E 5 f c G 9 3 Z X J f c 3 R l c F 8 y M D E w M j A x O S 0 y M D M y N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a / M 6 K l N K U e e 8 R U v F u d 6 W w A A A A A C A A A A A A A D Z g A A w A A A A B A A A A D h J Q l S 2 u / Z v k / D F 8 4 J n u 1 M A A A A A A S A A A C g A A A A E A A A A F b w a R r O d O t / d / H x N D J 2 e N p Q A A A A f q W J g X a p Q Y 7 S E m R 3 3 h U A E r T z e a Z A j 2 M Q 1 c 0 L 9 J B P r 9 b 8 + O Z 8 r x M m e I B 9 2 Q 0 e J a n X S 0 + 9 p 7 I k i i t r H b o x N T t l 6 T l G A i N k e S O H x d 9 L h a D A M d M U A A A A k Y K 2 J n F b 1 C W 0 s + O L W Q h b U L g n D D I = < / D a t a M a s h u p > 
</file>

<file path=customXml/itemProps1.xml><?xml version="1.0" encoding="utf-8"?>
<ds:datastoreItem xmlns:ds="http://schemas.openxmlformats.org/officeDocument/2006/customXml" ds:itemID="{70EDB05C-8537-40CD-9BB7-0D66991DB9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EO193700138</vt:lpstr>
      <vt:lpstr>EO193100238</vt:lpstr>
      <vt:lpstr>EO193700238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2019-10-21T13:16:42Z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264f72d2-08de-49e3-8384-d46b1ad97ef7</vt:lpwstr>
  </property>
  <property fmtid="{D5CDD505-2E9C-101B-9397-08002B2CF9AE}" pid="3" name="CLASSIFICATION">
    <vt:lpwstr>General</vt:lpwstr>
  </property>
</Properties>
</file>