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5404357-0D7B-4041-BF95-259BB38C531D}" xr6:coauthVersionLast="41" xr6:coauthVersionMax="41" xr10:uidLastSave="{00000000-0000-0000-0000-000000000000}"/>
  <bookViews>
    <workbookView xWindow="625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<sst xmlns="http://schemas.openxmlformats.org/spreadsheetml/2006/main" count="16" uniqueCount="7">
  <si>
    <t>SWITCH CHANNEL</t>
  </si>
  <si>
    <t>T100 POWER</t>
  </si>
  <si>
    <t>T100 WAVELENGTH</t>
  </si>
  <si>
    <t>Channel 1</t>
  </si>
  <si>
    <t>Channel 2</t>
  </si>
  <si>
    <t>Channel 3</t>
  </si>
  <si>
    <t>Channel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</si>
</sst>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Meter Readings vs. Wavelength - SWT</a:t>
            </a:r>
            <a:r>
              <a:rPr lang="en-US" baseline="0"/>
              <a:t> Module EO193700215 (Channel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Channel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Sheet1!$D$2:$D$112</c:f>
              <c:numCache>
                <c:formatCode>General</c:formatCode>
                <c:ptCount val="111"/>
                <c:pt idx="0">
                  <c:v>0.76377499999999998</c:v>
                </c:pt>
                <c:pt idx="1">
                  <c:v>0.80159499999999995</c:v>
                </c:pt>
                <c:pt idx="2">
                  <c:v>0.74043999999999999</c:v>
                </c:pt>
                <c:pt idx="3">
                  <c:v>0.79025599999999996</c:v>
                </c:pt>
                <c:pt idx="4">
                  <c:v>0.81331500000000001</c:v>
                </c:pt>
                <c:pt idx="5">
                  <c:v>0.77917099999999995</c:v>
                </c:pt>
                <c:pt idx="6">
                  <c:v>0.81233100000000003</c:v>
                </c:pt>
                <c:pt idx="7">
                  <c:v>0.74488399999999999</c:v>
                </c:pt>
                <c:pt idx="8">
                  <c:v>0.72090600000000005</c:v>
                </c:pt>
                <c:pt idx="9">
                  <c:v>0.76220500000000002</c:v>
                </c:pt>
                <c:pt idx="10">
                  <c:v>0.69467599999999996</c:v>
                </c:pt>
                <c:pt idx="11">
                  <c:v>0.66960299999999995</c:v>
                </c:pt>
                <c:pt idx="12">
                  <c:v>0.66031300000000004</c:v>
                </c:pt>
                <c:pt idx="13">
                  <c:v>0.644011</c:v>
                </c:pt>
                <c:pt idx="14">
                  <c:v>0.61509800000000003</c:v>
                </c:pt>
                <c:pt idx="15">
                  <c:v>0.59332399999999996</c:v>
                </c:pt>
                <c:pt idx="16">
                  <c:v>0.57249499999999998</c:v>
                </c:pt>
                <c:pt idx="17">
                  <c:v>0.57300499999999999</c:v>
                </c:pt>
                <c:pt idx="18">
                  <c:v>0.61572300000000002</c:v>
                </c:pt>
                <c:pt idx="19">
                  <c:v>0.54217300000000002</c:v>
                </c:pt>
                <c:pt idx="20">
                  <c:v>0.58295799999999998</c:v>
                </c:pt>
                <c:pt idx="21">
                  <c:v>0.60538400000000003</c:v>
                </c:pt>
                <c:pt idx="22">
                  <c:v>0.56315499999999996</c:v>
                </c:pt>
                <c:pt idx="23">
                  <c:v>0.611232</c:v>
                </c:pt>
                <c:pt idx="24">
                  <c:v>0.57883200000000001</c:v>
                </c:pt>
                <c:pt idx="25">
                  <c:v>0.57464099999999996</c:v>
                </c:pt>
                <c:pt idx="26">
                  <c:v>0.59747799999999995</c:v>
                </c:pt>
                <c:pt idx="27">
                  <c:v>0.56829399999999997</c:v>
                </c:pt>
                <c:pt idx="28">
                  <c:v>0.578399</c:v>
                </c:pt>
                <c:pt idx="29">
                  <c:v>0.58756600000000003</c:v>
                </c:pt>
                <c:pt idx="30">
                  <c:v>0.55727199999999999</c:v>
                </c:pt>
                <c:pt idx="31">
                  <c:v>0.52354500000000004</c:v>
                </c:pt>
                <c:pt idx="32">
                  <c:v>0.57415000000000005</c:v>
                </c:pt>
                <c:pt idx="33">
                  <c:v>0.55037899999999995</c:v>
                </c:pt>
                <c:pt idx="34">
                  <c:v>0.57427600000000001</c:v>
                </c:pt>
                <c:pt idx="35">
                  <c:v>0.55126699999999995</c:v>
                </c:pt>
                <c:pt idx="36">
                  <c:v>0.511768</c:v>
                </c:pt>
                <c:pt idx="37">
                  <c:v>0.58535000000000004</c:v>
                </c:pt>
                <c:pt idx="38">
                  <c:v>0.56950599999999996</c:v>
                </c:pt>
                <c:pt idx="39">
                  <c:v>0.57753900000000002</c:v>
                </c:pt>
                <c:pt idx="40">
                  <c:v>0.53730199999999995</c:v>
                </c:pt>
                <c:pt idx="41">
                  <c:v>0.54988999999999999</c:v>
                </c:pt>
                <c:pt idx="42">
                  <c:v>0.59991399999999995</c:v>
                </c:pt>
                <c:pt idx="43">
                  <c:v>0.57371300000000003</c:v>
                </c:pt>
                <c:pt idx="44">
                  <c:v>0.57467199999999996</c:v>
                </c:pt>
                <c:pt idx="45">
                  <c:v>0.54272799999999999</c:v>
                </c:pt>
                <c:pt idx="46">
                  <c:v>0.574044</c:v>
                </c:pt>
                <c:pt idx="47">
                  <c:v>0.59182699999999999</c:v>
                </c:pt>
                <c:pt idx="48">
                  <c:v>0.59148999999999996</c:v>
                </c:pt>
                <c:pt idx="49">
                  <c:v>0.53927000000000003</c:v>
                </c:pt>
                <c:pt idx="50">
                  <c:v>0.57045800000000002</c:v>
                </c:pt>
                <c:pt idx="51">
                  <c:v>0.567639</c:v>
                </c:pt>
                <c:pt idx="52">
                  <c:v>0.52654299999999998</c:v>
                </c:pt>
                <c:pt idx="53">
                  <c:v>0.58352000000000004</c:v>
                </c:pt>
                <c:pt idx="54">
                  <c:v>0.54968300000000003</c:v>
                </c:pt>
                <c:pt idx="55">
                  <c:v>0.59208099999999997</c:v>
                </c:pt>
                <c:pt idx="56">
                  <c:v>0.57391400000000004</c:v>
                </c:pt>
                <c:pt idx="57">
                  <c:v>0.52912400000000004</c:v>
                </c:pt>
                <c:pt idx="58">
                  <c:v>0.52290199999999998</c:v>
                </c:pt>
                <c:pt idx="59">
                  <c:v>0.55504900000000001</c:v>
                </c:pt>
                <c:pt idx="60">
                  <c:v>0.58530400000000005</c:v>
                </c:pt>
                <c:pt idx="61">
                  <c:v>0.526509</c:v>
                </c:pt>
                <c:pt idx="62">
                  <c:v>0.52318299999999995</c:v>
                </c:pt>
                <c:pt idx="63">
                  <c:v>0.50814599999999999</c:v>
                </c:pt>
                <c:pt idx="64">
                  <c:v>0.52605500000000005</c:v>
                </c:pt>
                <c:pt idx="65">
                  <c:v>0.52029499999999995</c:v>
                </c:pt>
                <c:pt idx="66">
                  <c:v>0.52953899999999998</c:v>
                </c:pt>
                <c:pt idx="67">
                  <c:v>0.49059799999999998</c:v>
                </c:pt>
                <c:pt idx="68">
                  <c:v>0.54741700000000004</c:v>
                </c:pt>
                <c:pt idx="69">
                  <c:v>0.54374800000000001</c:v>
                </c:pt>
                <c:pt idx="70">
                  <c:v>0.50300500000000004</c:v>
                </c:pt>
                <c:pt idx="71">
                  <c:v>0.52004099999999998</c:v>
                </c:pt>
                <c:pt idx="72">
                  <c:v>0.52761999999999998</c:v>
                </c:pt>
                <c:pt idx="73">
                  <c:v>0.57460299999999997</c:v>
                </c:pt>
                <c:pt idx="74">
                  <c:v>0.54897499999999999</c:v>
                </c:pt>
                <c:pt idx="75">
                  <c:v>0.56923100000000004</c:v>
                </c:pt>
                <c:pt idx="76">
                  <c:v>0.50531300000000001</c:v>
                </c:pt>
                <c:pt idx="77">
                  <c:v>0.54551400000000005</c:v>
                </c:pt>
                <c:pt idx="78">
                  <c:v>0.559392</c:v>
                </c:pt>
                <c:pt idx="79">
                  <c:v>0.529474</c:v>
                </c:pt>
                <c:pt idx="80">
                  <c:v>0.52508100000000002</c:v>
                </c:pt>
                <c:pt idx="81">
                  <c:v>0.55354999999999999</c:v>
                </c:pt>
                <c:pt idx="82">
                  <c:v>0.55992299999999995</c:v>
                </c:pt>
                <c:pt idx="83">
                  <c:v>0.55817799999999995</c:v>
                </c:pt>
                <c:pt idx="84">
                  <c:v>0.53147599999999995</c:v>
                </c:pt>
                <c:pt idx="85">
                  <c:v>0.51990199999999998</c:v>
                </c:pt>
                <c:pt idx="86">
                  <c:v>0.53774699999999998</c:v>
                </c:pt>
                <c:pt idx="87">
                  <c:v>0.54668600000000001</c:v>
                </c:pt>
                <c:pt idx="88">
                  <c:v>0.55837599999999998</c:v>
                </c:pt>
                <c:pt idx="89">
                  <c:v>0.481076</c:v>
                </c:pt>
                <c:pt idx="90">
                  <c:v>0.522698</c:v>
                </c:pt>
                <c:pt idx="91">
                  <c:v>0.511575</c:v>
                </c:pt>
                <c:pt idx="92">
                  <c:v>0.52249000000000001</c:v>
                </c:pt>
                <c:pt idx="93">
                  <c:v>0.47343400000000002</c:v>
                </c:pt>
                <c:pt idx="94">
                  <c:v>0.46825499999999998</c:v>
                </c:pt>
                <c:pt idx="95">
                  <c:v>0.45083099999999998</c:v>
                </c:pt>
                <c:pt idx="96">
                  <c:v>0.49313800000000002</c:v>
                </c:pt>
                <c:pt idx="97">
                  <c:v>0.50230799999999998</c:v>
                </c:pt>
                <c:pt idx="98">
                  <c:v>0.47076200000000001</c:v>
                </c:pt>
                <c:pt idx="99">
                  <c:v>0.46266400000000002</c:v>
                </c:pt>
                <c:pt idx="100">
                  <c:v>0.48886400000000002</c:v>
                </c:pt>
                <c:pt idx="101">
                  <c:v>0.49440899999999999</c:v>
                </c:pt>
                <c:pt idx="102">
                  <c:v>0.46768199999999999</c:v>
                </c:pt>
                <c:pt idx="103">
                  <c:v>0.46042300000000003</c:v>
                </c:pt>
                <c:pt idx="104">
                  <c:v>0.44634600000000002</c:v>
                </c:pt>
                <c:pt idx="105">
                  <c:v>0.49092000000000002</c:v>
                </c:pt>
                <c:pt idx="106">
                  <c:v>0.50162399999999996</c:v>
                </c:pt>
                <c:pt idx="107">
                  <c:v>0.542744</c:v>
                </c:pt>
                <c:pt idx="108">
                  <c:v>0.49191299999999999</c:v>
                </c:pt>
                <c:pt idx="109">
                  <c:v>0.56569899999999995</c:v>
                </c:pt>
                <c:pt idx="110">
                  <c:v>0.57896899999999996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4-468A-BEF1-8F5BBA38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62271"/>
        <c:axId val="430802383"/>
      </c:scatterChart>
      <c:valAx>
        <c:axId val="42406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02383"/>
        <c:crosses val="autoZero"/>
        <c:crossBetween val="midCat"/>
      </c:valAx>
      <c:valAx>
        <c:axId val="4308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Readings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6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Power Meter Readings vs. Wavelength - SWT Module EO193700215 (Channel 2)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Channel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Sheet1!$I$2:$I$112</c:f>
              <c:numCache>
                <c:formatCode>General</c:formatCode>
                <c:ptCount val="111"/>
                <c:pt idx="0">
                  <c:v>0.65366800000000003</c:v>
                </c:pt>
                <c:pt idx="1">
                  <c:v>0.69588899999999998</c:v>
                </c:pt>
                <c:pt idx="2">
                  <c:v>0.63417800000000002</c:v>
                </c:pt>
                <c:pt idx="3">
                  <c:v>0.67659899999999995</c:v>
                </c:pt>
                <c:pt idx="4">
                  <c:v>0.702322</c:v>
                </c:pt>
                <c:pt idx="5">
                  <c:v>0.678929</c:v>
                </c:pt>
                <c:pt idx="6">
                  <c:v>0.70218899999999995</c:v>
                </c:pt>
                <c:pt idx="7">
                  <c:v>0.62355899999999997</c:v>
                </c:pt>
                <c:pt idx="8">
                  <c:v>0.621004</c:v>
                </c:pt>
                <c:pt idx="9">
                  <c:v>0.65323100000000001</c:v>
                </c:pt>
                <c:pt idx="10">
                  <c:v>0.58250999999999997</c:v>
                </c:pt>
                <c:pt idx="11">
                  <c:v>0.56505000000000005</c:v>
                </c:pt>
                <c:pt idx="12">
                  <c:v>0.55324399999999996</c:v>
                </c:pt>
                <c:pt idx="13">
                  <c:v>0.53363899999999997</c:v>
                </c:pt>
                <c:pt idx="14">
                  <c:v>0.50173599999999996</c:v>
                </c:pt>
                <c:pt idx="15">
                  <c:v>0.49088100000000001</c:v>
                </c:pt>
                <c:pt idx="16">
                  <c:v>0.466972</c:v>
                </c:pt>
                <c:pt idx="17">
                  <c:v>0.47684399999999999</c:v>
                </c:pt>
                <c:pt idx="18">
                  <c:v>0.50797199999999998</c:v>
                </c:pt>
                <c:pt idx="19">
                  <c:v>0.43917299999999998</c:v>
                </c:pt>
                <c:pt idx="20">
                  <c:v>0.47955199999999998</c:v>
                </c:pt>
                <c:pt idx="21">
                  <c:v>0.501004</c:v>
                </c:pt>
                <c:pt idx="22">
                  <c:v>0.45364399999999999</c:v>
                </c:pt>
                <c:pt idx="23">
                  <c:v>0.50365800000000005</c:v>
                </c:pt>
                <c:pt idx="24">
                  <c:v>0.468279</c:v>
                </c:pt>
                <c:pt idx="25">
                  <c:v>0.46297300000000002</c:v>
                </c:pt>
                <c:pt idx="26">
                  <c:v>0.49631599999999998</c:v>
                </c:pt>
                <c:pt idx="27">
                  <c:v>0.46563399999999999</c:v>
                </c:pt>
                <c:pt idx="28">
                  <c:v>0.47372599999999998</c:v>
                </c:pt>
                <c:pt idx="29">
                  <c:v>0.49251400000000001</c:v>
                </c:pt>
                <c:pt idx="30">
                  <c:v>0.44861400000000001</c:v>
                </c:pt>
                <c:pt idx="31">
                  <c:v>0.42460900000000001</c:v>
                </c:pt>
                <c:pt idx="32">
                  <c:v>0.46630500000000003</c:v>
                </c:pt>
                <c:pt idx="33">
                  <c:v>0.45547500000000002</c:v>
                </c:pt>
                <c:pt idx="34">
                  <c:v>0.46909800000000001</c:v>
                </c:pt>
                <c:pt idx="35">
                  <c:v>0.45623000000000002</c:v>
                </c:pt>
                <c:pt idx="36">
                  <c:v>0.415885</c:v>
                </c:pt>
                <c:pt idx="37">
                  <c:v>0.48172100000000001</c:v>
                </c:pt>
                <c:pt idx="38">
                  <c:v>0.47719800000000001</c:v>
                </c:pt>
                <c:pt idx="39">
                  <c:v>0.47627599999999998</c:v>
                </c:pt>
                <c:pt idx="40">
                  <c:v>0.44922099999999998</c:v>
                </c:pt>
                <c:pt idx="41">
                  <c:v>0.46621600000000002</c:v>
                </c:pt>
                <c:pt idx="42">
                  <c:v>0.50961800000000002</c:v>
                </c:pt>
                <c:pt idx="43">
                  <c:v>0.48557899999999998</c:v>
                </c:pt>
                <c:pt idx="44">
                  <c:v>0.47861500000000001</c:v>
                </c:pt>
                <c:pt idx="45">
                  <c:v>0.45794600000000002</c:v>
                </c:pt>
                <c:pt idx="46">
                  <c:v>0.47194599999999998</c:v>
                </c:pt>
                <c:pt idx="47">
                  <c:v>0.51664100000000002</c:v>
                </c:pt>
                <c:pt idx="48">
                  <c:v>0.49438199999999999</c:v>
                </c:pt>
                <c:pt idx="49">
                  <c:v>0.45462599999999997</c:v>
                </c:pt>
                <c:pt idx="50">
                  <c:v>0.49122199999999999</c:v>
                </c:pt>
                <c:pt idx="51">
                  <c:v>0.48072599999999999</c:v>
                </c:pt>
                <c:pt idx="52">
                  <c:v>0.45068999999999998</c:v>
                </c:pt>
                <c:pt idx="53">
                  <c:v>0.49071799999999999</c:v>
                </c:pt>
                <c:pt idx="54">
                  <c:v>0.45854800000000001</c:v>
                </c:pt>
                <c:pt idx="55">
                  <c:v>0.50440499999999999</c:v>
                </c:pt>
                <c:pt idx="56">
                  <c:v>0.48558299999999999</c:v>
                </c:pt>
                <c:pt idx="57">
                  <c:v>0.45095200000000002</c:v>
                </c:pt>
                <c:pt idx="58">
                  <c:v>0.43382300000000001</c:v>
                </c:pt>
                <c:pt idx="59">
                  <c:v>0.467339</c:v>
                </c:pt>
                <c:pt idx="60">
                  <c:v>0.48983399999999999</c:v>
                </c:pt>
                <c:pt idx="61">
                  <c:v>0.44183699999999998</c:v>
                </c:pt>
                <c:pt idx="62">
                  <c:v>0.43984000000000001</c:v>
                </c:pt>
                <c:pt idx="63">
                  <c:v>0.42580200000000001</c:v>
                </c:pt>
                <c:pt idx="64">
                  <c:v>0.43377199999999999</c:v>
                </c:pt>
                <c:pt idx="65">
                  <c:v>0.449237</c:v>
                </c:pt>
                <c:pt idx="66">
                  <c:v>0.44587199999999999</c:v>
                </c:pt>
                <c:pt idx="67">
                  <c:v>0.41303800000000002</c:v>
                </c:pt>
                <c:pt idx="68">
                  <c:v>0.45909100000000003</c:v>
                </c:pt>
                <c:pt idx="69">
                  <c:v>0.46726099999999998</c:v>
                </c:pt>
                <c:pt idx="70">
                  <c:v>0.43388599999999999</c:v>
                </c:pt>
                <c:pt idx="71">
                  <c:v>0.44018499999999999</c:v>
                </c:pt>
                <c:pt idx="72">
                  <c:v>0.43671100000000002</c:v>
                </c:pt>
                <c:pt idx="73">
                  <c:v>0.49696600000000002</c:v>
                </c:pt>
                <c:pt idx="74">
                  <c:v>0.47803899999999999</c:v>
                </c:pt>
                <c:pt idx="75">
                  <c:v>0.48580800000000002</c:v>
                </c:pt>
                <c:pt idx="76">
                  <c:v>0.42607</c:v>
                </c:pt>
                <c:pt idx="77">
                  <c:v>0.46566200000000002</c:v>
                </c:pt>
                <c:pt idx="78">
                  <c:v>0.47919</c:v>
                </c:pt>
                <c:pt idx="79">
                  <c:v>0.45966499999999999</c:v>
                </c:pt>
                <c:pt idx="80">
                  <c:v>0.45473999999999998</c:v>
                </c:pt>
                <c:pt idx="81">
                  <c:v>0.47331299999999998</c:v>
                </c:pt>
                <c:pt idx="82">
                  <c:v>0.47931800000000002</c:v>
                </c:pt>
                <c:pt idx="83">
                  <c:v>0.47831499999999999</c:v>
                </c:pt>
                <c:pt idx="84">
                  <c:v>0.47097600000000001</c:v>
                </c:pt>
                <c:pt idx="85">
                  <c:v>0.44622800000000001</c:v>
                </c:pt>
                <c:pt idx="86">
                  <c:v>0.47434500000000002</c:v>
                </c:pt>
                <c:pt idx="87">
                  <c:v>0.48491899999999999</c:v>
                </c:pt>
                <c:pt idx="88">
                  <c:v>0.49867</c:v>
                </c:pt>
                <c:pt idx="89">
                  <c:v>0.41902899999999998</c:v>
                </c:pt>
                <c:pt idx="90">
                  <c:v>0.46679700000000002</c:v>
                </c:pt>
                <c:pt idx="91">
                  <c:v>0.44648700000000002</c:v>
                </c:pt>
                <c:pt idx="92">
                  <c:v>0.45972800000000003</c:v>
                </c:pt>
                <c:pt idx="93">
                  <c:v>0.409356</c:v>
                </c:pt>
                <c:pt idx="94">
                  <c:v>0.404694</c:v>
                </c:pt>
                <c:pt idx="95">
                  <c:v>0.38691700000000001</c:v>
                </c:pt>
                <c:pt idx="96">
                  <c:v>0.432668</c:v>
                </c:pt>
                <c:pt idx="97">
                  <c:v>0.44557799999999997</c:v>
                </c:pt>
                <c:pt idx="98">
                  <c:v>0.404694</c:v>
                </c:pt>
                <c:pt idx="99">
                  <c:v>0.399314</c:v>
                </c:pt>
                <c:pt idx="100">
                  <c:v>0.42975000000000002</c:v>
                </c:pt>
                <c:pt idx="101">
                  <c:v>0.43861499999999998</c:v>
                </c:pt>
                <c:pt idx="102">
                  <c:v>0.409918</c:v>
                </c:pt>
                <c:pt idx="103">
                  <c:v>0.39449000000000001</c:v>
                </c:pt>
                <c:pt idx="104">
                  <c:v>0.38001499999999999</c:v>
                </c:pt>
                <c:pt idx="105">
                  <c:v>0.42972199999999999</c:v>
                </c:pt>
                <c:pt idx="106">
                  <c:v>0.43260900000000002</c:v>
                </c:pt>
                <c:pt idx="107">
                  <c:v>0.47974600000000001</c:v>
                </c:pt>
                <c:pt idx="108">
                  <c:v>0.42803000000000002</c:v>
                </c:pt>
                <c:pt idx="109">
                  <c:v>0.49916199999999999</c:v>
                </c:pt>
                <c:pt idx="110">
                  <c:v>0.526339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4-425D-BB3A-1A149D2E6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45071"/>
        <c:axId val="430795727"/>
      </c:scatterChart>
      <c:valAx>
        <c:axId val="42404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5727"/>
        <c:crosses val="autoZero"/>
        <c:crossBetween val="midCat"/>
      </c:valAx>
      <c:valAx>
        <c:axId val="4307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Readings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4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Power Meter Readings vs. Wavelength - SWT Module EO193700215 (Channel 3)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Channel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Sheet1!$N$2:$N$112</c:f>
              <c:numCache>
                <c:formatCode>General</c:formatCode>
                <c:ptCount val="111"/>
                <c:pt idx="0">
                  <c:v>0.62977000000000005</c:v>
                </c:pt>
                <c:pt idx="1">
                  <c:v>0.66885099999999997</c:v>
                </c:pt>
                <c:pt idx="2">
                  <c:v>0.60665000000000002</c:v>
                </c:pt>
                <c:pt idx="3">
                  <c:v>0.65897399999999995</c:v>
                </c:pt>
                <c:pt idx="4">
                  <c:v>0.67189600000000005</c:v>
                </c:pt>
                <c:pt idx="5">
                  <c:v>0.64762600000000003</c:v>
                </c:pt>
                <c:pt idx="6">
                  <c:v>0.67849400000000004</c:v>
                </c:pt>
                <c:pt idx="7">
                  <c:v>0.59921500000000005</c:v>
                </c:pt>
                <c:pt idx="8">
                  <c:v>0.59457400000000005</c:v>
                </c:pt>
                <c:pt idx="9">
                  <c:v>0.62537600000000004</c:v>
                </c:pt>
                <c:pt idx="10">
                  <c:v>0.56400899999999998</c:v>
                </c:pt>
                <c:pt idx="11">
                  <c:v>0.53608500000000003</c:v>
                </c:pt>
                <c:pt idx="12">
                  <c:v>0.52225900000000003</c:v>
                </c:pt>
                <c:pt idx="13">
                  <c:v>0.513706</c:v>
                </c:pt>
                <c:pt idx="14">
                  <c:v>0.48033300000000001</c:v>
                </c:pt>
                <c:pt idx="15">
                  <c:v>0.45597199999999999</c:v>
                </c:pt>
                <c:pt idx="16">
                  <c:v>0.44159799999999999</c:v>
                </c:pt>
                <c:pt idx="17">
                  <c:v>0.44997300000000001</c:v>
                </c:pt>
                <c:pt idx="18">
                  <c:v>0.49198599999999998</c:v>
                </c:pt>
                <c:pt idx="19">
                  <c:v>0.41139900000000001</c:v>
                </c:pt>
                <c:pt idx="20">
                  <c:v>0.46141500000000002</c:v>
                </c:pt>
                <c:pt idx="21">
                  <c:v>0.47121800000000003</c:v>
                </c:pt>
                <c:pt idx="22">
                  <c:v>0.423821</c:v>
                </c:pt>
                <c:pt idx="23">
                  <c:v>0.48303499999999999</c:v>
                </c:pt>
                <c:pt idx="24">
                  <c:v>0.44846599999999998</c:v>
                </c:pt>
                <c:pt idx="25">
                  <c:v>0.44245299999999999</c:v>
                </c:pt>
                <c:pt idx="26">
                  <c:v>0.46468199999999998</c:v>
                </c:pt>
                <c:pt idx="27">
                  <c:v>0.43370900000000001</c:v>
                </c:pt>
                <c:pt idx="28">
                  <c:v>0.44209599999999999</c:v>
                </c:pt>
                <c:pt idx="29">
                  <c:v>0.46148899999999998</c:v>
                </c:pt>
                <c:pt idx="30">
                  <c:v>0.42943100000000001</c:v>
                </c:pt>
                <c:pt idx="31">
                  <c:v>0.40750999999999998</c:v>
                </c:pt>
                <c:pt idx="32">
                  <c:v>0.4491</c:v>
                </c:pt>
                <c:pt idx="33">
                  <c:v>0.426763</c:v>
                </c:pt>
                <c:pt idx="34">
                  <c:v>0.44056600000000001</c:v>
                </c:pt>
                <c:pt idx="35">
                  <c:v>0.42812099999999997</c:v>
                </c:pt>
                <c:pt idx="36">
                  <c:v>0.38812000000000002</c:v>
                </c:pt>
                <c:pt idx="37">
                  <c:v>0.45419199999999998</c:v>
                </c:pt>
                <c:pt idx="38">
                  <c:v>0.45107000000000003</c:v>
                </c:pt>
                <c:pt idx="39">
                  <c:v>0.449131</c:v>
                </c:pt>
                <c:pt idx="40">
                  <c:v>0.41167999999999999</c:v>
                </c:pt>
                <c:pt idx="41">
                  <c:v>0.43879200000000002</c:v>
                </c:pt>
                <c:pt idx="42">
                  <c:v>0.48143799999999998</c:v>
                </c:pt>
                <c:pt idx="43">
                  <c:v>0.45915699999999998</c:v>
                </c:pt>
                <c:pt idx="44">
                  <c:v>0.45117499999999999</c:v>
                </c:pt>
                <c:pt idx="45">
                  <c:v>0.4199</c:v>
                </c:pt>
                <c:pt idx="46">
                  <c:v>0.44325700000000001</c:v>
                </c:pt>
                <c:pt idx="47">
                  <c:v>0.47462599999999999</c:v>
                </c:pt>
                <c:pt idx="48">
                  <c:v>0.46415200000000001</c:v>
                </c:pt>
                <c:pt idx="49">
                  <c:v>0.424479</c:v>
                </c:pt>
                <c:pt idx="50">
                  <c:v>0.44743100000000002</c:v>
                </c:pt>
                <c:pt idx="51">
                  <c:v>0.448403</c:v>
                </c:pt>
                <c:pt idx="52">
                  <c:v>0.40568700000000002</c:v>
                </c:pt>
                <c:pt idx="53">
                  <c:v>0.456511</c:v>
                </c:pt>
                <c:pt idx="54">
                  <c:v>0.42298200000000002</c:v>
                </c:pt>
                <c:pt idx="55">
                  <c:v>0.46823599999999999</c:v>
                </c:pt>
                <c:pt idx="56">
                  <c:v>0.44959700000000002</c:v>
                </c:pt>
                <c:pt idx="57">
                  <c:v>0.41400199999999998</c:v>
                </c:pt>
                <c:pt idx="58">
                  <c:v>0.39679399999999998</c:v>
                </c:pt>
                <c:pt idx="59">
                  <c:v>0.42898700000000001</c:v>
                </c:pt>
                <c:pt idx="60">
                  <c:v>0.46150099999999999</c:v>
                </c:pt>
                <c:pt idx="61">
                  <c:v>0.41292400000000001</c:v>
                </c:pt>
                <c:pt idx="62">
                  <c:v>0.40033200000000002</c:v>
                </c:pt>
                <c:pt idx="63">
                  <c:v>0.38437300000000002</c:v>
                </c:pt>
                <c:pt idx="64">
                  <c:v>0.40334500000000001</c:v>
                </c:pt>
                <c:pt idx="65">
                  <c:v>0.395565</c:v>
                </c:pt>
                <c:pt idx="66">
                  <c:v>0.41564400000000001</c:v>
                </c:pt>
                <c:pt idx="67">
                  <c:v>0.371666</c:v>
                </c:pt>
                <c:pt idx="68">
                  <c:v>0.417155</c:v>
                </c:pt>
                <c:pt idx="69">
                  <c:v>0.41352</c:v>
                </c:pt>
                <c:pt idx="70">
                  <c:v>0.38003399999999998</c:v>
                </c:pt>
                <c:pt idx="71">
                  <c:v>0.40739199999999998</c:v>
                </c:pt>
                <c:pt idx="72">
                  <c:v>0.404306</c:v>
                </c:pt>
                <c:pt idx="73">
                  <c:v>0.46314499999999997</c:v>
                </c:pt>
                <c:pt idx="74">
                  <c:v>0.43465999999999999</c:v>
                </c:pt>
                <c:pt idx="75">
                  <c:v>0.443077</c:v>
                </c:pt>
                <c:pt idx="76">
                  <c:v>0.38416699999999998</c:v>
                </c:pt>
                <c:pt idx="77">
                  <c:v>0.42233999999999999</c:v>
                </c:pt>
                <c:pt idx="78">
                  <c:v>0.446436</c:v>
                </c:pt>
                <c:pt idx="79">
                  <c:v>0.40535100000000002</c:v>
                </c:pt>
                <c:pt idx="80">
                  <c:v>0.410333</c:v>
                </c:pt>
                <c:pt idx="81">
                  <c:v>0.42797499999999999</c:v>
                </c:pt>
                <c:pt idx="82">
                  <c:v>0.43509599999999998</c:v>
                </c:pt>
                <c:pt idx="83">
                  <c:v>0.434558</c:v>
                </c:pt>
                <c:pt idx="84">
                  <c:v>0.415964</c:v>
                </c:pt>
                <c:pt idx="85">
                  <c:v>0.39291199999999998</c:v>
                </c:pt>
                <c:pt idx="86">
                  <c:v>0.41988799999999998</c:v>
                </c:pt>
                <c:pt idx="87">
                  <c:v>0.429203</c:v>
                </c:pt>
                <c:pt idx="88">
                  <c:v>0.44129200000000002</c:v>
                </c:pt>
                <c:pt idx="89">
                  <c:v>0.37565900000000002</c:v>
                </c:pt>
                <c:pt idx="90">
                  <c:v>0.410578</c:v>
                </c:pt>
                <c:pt idx="91">
                  <c:v>0.390407</c:v>
                </c:pt>
                <c:pt idx="92">
                  <c:v>0.40387499999999998</c:v>
                </c:pt>
                <c:pt idx="93">
                  <c:v>0.35430899999999999</c:v>
                </c:pt>
                <c:pt idx="94">
                  <c:v>0.34835300000000002</c:v>
                </c:pt>
                <c:pt idx="95">
                  <c:v>0.34111599999999997</c:v>
                </c:pt>
                <c:pt idx="96">
                  <c:v>0.37502600000000003</c:v>
                </c:pt>
                <c:pt idx="97">
                  <c:v>0.39715</c:v>
                </c:pt>
                <c:pt idx="98">
                  <c:v>0.35591</c:v>
                </c:pt>
                <c:pt idx="99">
                  <c:v>0.35140199999999999</c:v>
                </c:pt>
                <c:pt idx="100">
                  <c:v>0.38147900000000001</c:v>
                </c:pt>
                <c:pt idx="101">
                  <c:v>0.37864999999999999</c:v>
                </c:pt>
                <c:pt idx="102">
                  <c:v>0.35211500000000001</c:v>
                </c:pt>
                <c:pt idx="103">
                  <c:v>0.34700199999999998</c:v>
                </c:pt>
                <c:pt idx="104">
                  <c:v>0.33111600000000002</c:v>
                </c:pt>
                <c:pt idx="105">
                  <c:v>0.36931000000000003</c:v>
                </c:pt>
                <c:pt idx="106">
                  <c:v>0.38184499999999999</c:v>
                </c:pt>
                <c:pt idx="107">
                  <c:v>0.42775099999999999</c:v>
                </c:pt>
                <c:pt idx="108">
                  <c:v>0.37714900000000001</c:v>
                </c:pt>
                <c:pt idx="109">
                  <c:v>0.444857</c:v>
                </c:pt>
                <c:pt idx="110">
                  <c:v>0.47234399999999999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E-4CD6-89F9-7289709A6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97535"/>
        <c:axId val="427129647"/>
      </c:scatterChart>
      <c:valAx>
        <c:axId val="4235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9647"/>
        <c:crosses val="autoZero"/>
        <c:crossBetween val="midCat"/>
      </c:valAx>
      <c:valAx>
        <c:axId val="4271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</a:t>
                </a:r>
                <a:r>
                  <a:rPr lang="en-US" baseline="0"/>
                  <a:t> Readings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Power Meter Readings vs. Wavelength - SWT Module EO193700215 (Channel 4)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Channel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Sheet1!$S$2:$S$112</c:f>
              <c:numCache>
                <c:formatCode>General</c:formatCode>
                <c:ptCount val="111"/>
                <c:pt idx="0">
                  <c:v>0.72925300000000004</c:v>
                </c:pt>
                <c:pt idx="1">
                  <c:v>0.77133099999999999</c:v>
                </c:pt>
                <c:pt idx="2">
                  <c:v>0.707067</c:v>
                </c:pt>
                <c:pt idx="3">
                  <c:v>0.75009800000000004</c:v>
                </c:pt>
                <c:pt idx="4">
                  <c:v>0.76411399999999996</c:v>
                </c:pt>
                <c:pt idx="5">
                  <c:v>0.75071900000000003</c:v>
                </c:pt>
                <c:pt idx="6">
                  <c:v>0.77429700000000001</c:v>
                </c:pt>
                <c:pt idx="7">
                  <c:v>0.69522300000000004</c:v>
                </c:pt>
                <c:pt idx="8">
                  <c:v>0.69181000000000004</c:v>
                </c:pt>
                <c:pt idx="9">
                  <c:v>0.72456500000000001</c:v>
                </c:pt>
                <c:pt idx="10">
                  <c:v>0.66311799999999999</c:v>
                </c:pt>
                <c:pt idx="11">
                  <c:v>0.63478999999999997</c:v>
                </c:pt>
                <c:pt idx="12">
                  <c:v>0.62225399999999997</c:v>
                </c:pt>
                <c:pt idx="13">
                  <c:v>0.61321300000000001</c:v>
                </c:pt>
                <c:pt idx="14">
                  <c:v>0.58037099999999997</c:v>
                </c:pt>
                <c:pt idx="15">
                  <c:v>0.56860699999999997</c:v>
                </c:pt>
                <c:pt idx="16">
                  <c:v>0.53413100000000002</c:v>
                </c:pt>
                <c:pt idx="17">
                  <c:v>0.55292300000000005</c:v>
                </c:pt>
                <c:pt idx="18">
                  <c:v>0.58466600000000002</c:v>
                </c:pt>
                <c:pt idx="19">
                  <c:v>0.51598599999999994</c:v>
                </c:pt>
                <c:pt idx="20">
                  <c:v>0.55551099999999998</c:v>
                </c:pt>
                <c:pt idx="21">
                  <c:v>0.57526900000000003</c:v>
                </c:pt>
                <c:pt idx="22">
                  <c:v>0.52728900000000001</c:v>
                </c:pt>
                <c:pt idx="23">
                  <c:v>0.58713700000000002</c:v>
                </c:pt>
                <c:pt idx="24">
                  <c:v>0.53988400000000003</c:v>
                </c:pt>
                <c:pt idx="25">
                  <c:v>0.54507700000000003</c:v>
                </c:pt>
                <c:pt idx="26">
                  <c:v>0.56643100000000002</c:v>
                </c:pt>
                <c:pt idx="27">
                  <c:v>0.53649999999999998</c:v>
                </c:pt>
                <c:pt idx="28">
                  <c:v>0.54442599999999997</c:v>
                </c:pt>
                <c:pt idx="29">
                  <c:v>0.56135000000000002</c:v>
                </c:pt>
                <c:pt idx="30">
                  <c:v>0.52977399999999997</c:v>
                </c:pt>
                <c:pt idx="31">
                  <c:v>0.50445899999999999</c:v>
                </c:pt>
                <c:pt idx="32">
                  <c:v>0.54511900000000002</c:v>
                </c:pt>
                <c:pt idx="33">
                  <c:v>0.52123900000000001</c:v>
                </c:pt>
                <c:pt idx="34">
                  <c:v>0.546184</c:v>
                </c:pt>
                <c:pt idx="35">
                  <c:v>0.53272900000000001</c:v>
                </c:pt>
                <c:pt idx="36">
                  <c:v>0.491315</c:v>
                </c:pt>
                <c:pt idx="37">
                  <c:v>0.56771099999999997</c:v>
                </c:pt>
                <c:pt idx="38">
                  <c:v>0.55331300000000005</c:v>
                </c:pt>
                <c:pt idx="39">
                  <c:v>0.56191100000000005</c:v>
                </c:pt>
                <c:pt idx="40">
                  <c:v>0.52057600000000004</c:v>
                </c:pt>
                <c:pt idx="41">
                  <c:v>0.53617300000000001</c:v>
                </c:pt>
                <c:pt idx="42">
                  <c:v>0.58916199999999996</c:v>
                </c:pt>
                <c:pt idx="43">
                  <c:v>0.56565699999999997</c:v>
                </c:pt>
                <c:pt idx="44">
                  <c:v>0.56878200000000001</c:v>
                </c:pt>
                <c:pt idx="45">
                  <c:v>0.53645699999999996</c:v>
                </c:pt>
                <c:pt idx="46">
                  <c:v>0.54792600000000002</c:v>
                </c:pt>
                <c:pt idx="47">
                  <c:v>0.57918199999999997</c:v>
                </c:pt>
                <c:pt idx="48">
                  <c:v>0.58067500000000005</c:v>
                </c:pt>
                <c:pt idx="49">
                  <c:v>0.52786599999999995</c:v>
                </c:pt>
                <c:pt idx="50">
                  <c:v>0.56333</c:v>
                </c:pt>
                <c:pt idx="51">
                  <c:v>0.55214700000000005</c:v>
                </c:pt>
                <c:pt idx="52">
                  <c:v>0.52154699999999998</c:v>
                </c:pt>
                <c:pt idx="53">
                  <c:v>0.57182100000000002</c:v>
                </c:pt>
                <c:pt idx="54">
                  <c:v>0.53822599999999998</c:v>
                </c:pt>
                <c:pt idx="55">
                  <c:v>0.58294699999999999</c:v>
                </c:pt>
                <c:pt idx="56">
                  <c:v>0.56320099999999995</c:v>
                </c:pt>
                <c:pt idx="57">
                  <c:v>0.528609</c:v>
                </c:pt>
                <c:pt idx="58">
                  <c:v>0.51192300000000002</c:v>
                </c:pt>
                <c:pt idx="59">
                  <c:v>0.54538799999999998</c:v>
                </c:pt>
                <c:pt idx="60">
                  <c:v>0.56731500000000001</c:v>
                </c:pt>
                <c:pt idx="61">
                  <c:v>0.52969699999999997</c:v>
                </c:pt>
                <c:pt idx="62">
                  <c:v>0.51718900000000001</c:v>
                </c:pt>
                <c:pt idx="63">
                  <c:v>0.50251000000000001</c:v>
                </c:pt>
                <c:pt idx="64">
                  <c:v>0.521312</c:v>
                </c:pt>
                <c:pt idx="65">
                  <c:v>0.51531099999999996</c:v>
                </c:pt>
                <c:pt idx="66">
                  <c:v>0.52384600000000003</c:v>
                </c:pt>
                <c:pt idx="67">
                  <c:v>0.48230000000000001</c:v>
                </c:pt>
                <c:pt idx="68">
                  <c:v>0.54020999999999997</c:v>
                </c:pt>
                <c:pt idx="69">
                  <c:v>0.53796200000000005</c:v>
                </c:pt>
                <c:pt idx="70">
                  <c:v>0.49449500000000002</c:v>
                </c:pt>
                <c:pt idx="71">
                  <c:v>0.52505800000000002</c:v>
                </c:pt>
                <c:pt idx="72">
                  <c:v>0.52215500000000004</c:v>
                </c:pt>
                <c:pt idx="73">
                  <c:v>0.57083099999999998</c:v>
                </c:pt>
                <c:pt idx="74">
                  <c:v>0.55174900000000004</c:v>
                </c:pt>
                <c:pt idx="75">
                  <c:v>0.56126600000000004</c:v>
                </c:pt>
                <c:pt idx="76">
                  <c:v>0.50366999999999995</c:v>
                </c:pt>
                <c:pt idx="77">
                  <c:v>0.53534400000000004</c:v>
                </c:pt>
                <c:pt idx="78">
                  <c:v>0.56163600000000002</c:v>
                </c:pt>
                <c:pt idx="79">
                  <c:v>0.530277</c:v>
                </c:pt>
                <c:pt idx="80">
                  <c:v>0.52717800000000004</c:v>
                </c:pt>
                <c:pt idx="81">
                  <c:v>0.55666099999999996</c:v>
                </c:pt>
                <c:pt idx="82">
                  <c:v>0.56316999999999995</c:v>
                </c:pt>
                <c:pt idx="83">
                  <c:v>0.560724</c:v>
                </c:pt>
                <c:pt idx="84">
                  <c:v>0.54425000000000001</c:v>
                </c:pt>
                <c:pt idx="85">
                  <c:v>0.519451</c:v>
                </c:pt>
                <c:pt idx="86">
                  <c:v>0.54936200000000002</c:v>
                </c:pt>
                <c:pt idx="87">
                  <c:v>0.56000300000000003</c:v>
                </c:pt>
                <c:pt idx="88">
                  <c:v>0.57343100000000002</c:v>
                </c:pt>
                <c:pt idx="89">
                  <c:v>0.49469200000000002</c:v>
                </c:pt>
                <c:pt idx="90">
                  <c:v>0.54075399999999996</c:v>
                </c:pt>
                <c:pt idx="91">
                  <c:v>0.51854199999999995</c:v>
                </c:pt>
                <c:pt idx="92">
                  <c:v>0.54197700000000004</c:v>
                </c:pt>
                <c:pt idx="93">
                  <c:v>0.49035699999999999</c:v>
                </c:pt>
                <c:pt idx="94">
                  <c:v>0.48588599999999998</c:v>
                </c:pt>
                <c:pt idx="95">
                  <c:v>0.46876200000000001</c:v>
                </c:pt>
                <c:pt idx="96">
                  <c:v>0.51262099999999999</c:v>
                </c:pt>
                <c:pt idx="97">
                  <c:v>0.52507700000000002</c:v>
                </c:pt>
                <c:pt idx="98">
                  <c:v>0.49330099999999999</c:v>
                </c:pt>
                <c:pt idx="99">
                  <c:v>0.47696899999999998</c:v>
                </c:pt>
                <c:pt idx="100">
                  <c:v>0.50741999999999998</c:v>
                </c:pt>
                <c:pt idx="101">
                  <c:v>0.51565000000000005</c:v>
                </c:pt>
                <c:pt idx="102">
                  <c:v>0.48614600000000002</c:v>
                </c:pt>
                <c:pt idx="103">
                  <c:v>0.48064099999999998</c:v>
                </c:pt>
                <c:pt idx="104">
                  <c:v>0.454544</c:v>
                </c:pt>
                <c:pt idx="105">
                  <c:v>0.50096200000000002</c:v>
                </c:pt>
                <c:pt idx="106">
                  <c:v>0.51466299999999998</c:v>
                </c:pt>
                <c:pt idx="107">
                  <c:v>0.56155600000000006</c:v>
                </c:pt>
                <c:pt idx="108">
                  <c:v>0.51030500000000001</c:v>
                </c:pt>
                <c:pt idx="109">
                  <c:v>0.57969499999999996</c:v>
                </c:pt>
                <c:pt idx="110">
                  <c:v>0.59578900000000001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9-4D17-A170-03144269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90063"/>
        <c:axId val="427133807"/>
      </c:scatterChart>
      <c:valAx>
        <c:axId val="42719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33807"/>
        <c:crosses val="autoZero"/>
        <c:crossBetween val="midCat"/>
      </c:valAx>
      <c:valAx>
        <c:axId val="4271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 Readings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9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Power Meter Readings vs. Wavelength - SWT Module EO193700215 (All Channels)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Sheet1!$S$1</c:f>
              <c:strCache>
                <c:ptCount val="1"/>
                <c:pt idx="0">
                  <c:v>Channel 4</c:v>
                </c:pt>
              </c:strCache>
            </c:strRef>
          </c:tx>
          <c:spPr>
            <a:ln>
              <a:noFill/>
            </a:ln>
          </c:spPr>
          <c:xVal>
            <c:numRef>
              <c:f>Sheet1!$R$2:$R$112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Sheet1!$S$2:$S$112</c:f>
              <c:numCache>
                <c:formatCode>General</c:formatCode>
                <c:ptCount val="111"/>
                <c:pt idx="0">
                  <c:v>0.72925300000000004</c:v>
                </c:pt>
                <c:pt idx="1">
                  <c:v>0.77133099999999999</c:v>
                </c:pt>
                <c:pt idx="2">
                  <c:v>0.707067</c:v>
                </c:pt>
                <c:pt idx="3">
                  <c:v>0.75009800000000004</c:v>
                </c:pt>
                <c:pt idx="4">
                  <c:v>0.76411399999999996</c:v>
                </c:pt>
                <c:pt idx="5">
                  <c:v>0.75071900000000003</c:v>
                </c:pt>
                <c:pt idx="6">
                  <c:v>0.77429700000000001</c:v>
                </c:pt>
                <c:pt idx="7">
                  <c:v>0.69522300000000004</c:v>
                </c:pt>
                <c:pt idx="8">
                  <c:v>0.69181000000000004</c:v>
                </c:pt>
                <c:pt idx="9">
                  <c:v>0.72456500000000001</c:v>
                </c:pt>
                <c:pt idx="10">
                  <c:v>0.66311799999999999</c:v>
                </c:pt>
                <c:pt idx="11">
                  <c:v>0.63478999999999997</c:v>
                </c:pt>
                <c:pt idx="12">
                  <c:v>0.62225399999999997</c:v>
                </c:pt>
                <c:pt idx="13">
                  <c:v>0.61321300000000001</c:v>
                </c:pt>
                <c:pt idx="14">
                  <c:v>0.58037099999999997</c:v>
                </c:pt>
                <c:pt idx="15">
                  <c:v>0.56860699999999997</c:v>
                </c:pt>
                <c:pt idx="16">
                  <c:v>0.53413100000000002</c:v>
                </c:pt>
                <c:pt idx="17">
                  <c:v>0.55292300000000005</c:v>
                </c:pt>
                <c:pt idx="18">
                  <c:v>0.58466600000000002</c:v>
                </c:pt>
                <c:pt idx="19">
                  <c:v>0.51598599999999994</c:v>
                </c:pt>
                <c:pt idx="20">
                  <c:v>0.55551099999999998</c:v>
                </c:pt>
                <c:pt idx="21">
                  <c:v>0.57526900000000003</c:v>
                </c:pt>
                <c:pt idx="22">
                  <c:v>0.52728900000000001</c:v>
                </c:pt>
                <c:pt idx="23">
                  <c:v>0.58713700000000002</c:v>
                </c:pt>
                <c:pt idx="24">
                  <c:v>0.53988400000000003</c:v>
                </c:pt>
                <c:pt idx="25">
                  <c:v>0.54507700000000003</c:v>
                </c:pt>
                <c:pt idx="26">
                  <c:v>0.56643100000000002</c:v>
                </c:pt>
                <c:pt idx="27">
                  <c:v>0.53649999999999998</c:v>
                </c:pt>
                <c:pt idx="28">
                  <c:v>0.54442599999999997</c:v>
                </c:pt>
                <c:pt idx="29">
                  <c:v>0.56135000000000002</c:v>
                </c:pt>
                <c:pt idx="30">
                  <c:v>0.52977399999999997</c:v>
                </c:pt>
                <c:pt idx="31">
                  <c:v>0.50445899999999999</c:v>
                </c:pt>
                <c:pt idx="32">
                  <c:v>0.54511900000000002</c:v>
                </c:pt>
                <c:pt idx="33">
                  <c:v>0.52123900000000001</c:v>
                </c:pt>
                <c:pt idx="34">
                  <c:v>0.546184</c:v>
                </c:pt>
                <c:pt idx="35">
                  <c:v>0.53272900000000001</c:v>
                </c:pt>
                <c:pt idx="36">
                  <c:v>0.491315</c:v>
                </c:pt>
                <c:pt idx="37">
                  <c:v>0.56771099999999997</c:v>
                </c:pt>
                <c:pt idx="38">
                  <c:v>0.55331300000000005</c:v>
                </c:pt>
                <c:pt idx="39">
                  <c:v>0.56191100000000005</c:v>
                </c:pt>
                <c:pt idx="40">
                  <c:v>0.52057600000000004</c:v>
                </c:pt>
                <c:pt idx="41">
                  <c:v>0.53617300000000001</c:v>
                </c:pt>
                <c:pt idx="42">
                  <c:v>0.58916199999999996</c:v>
                </c:pt>
                <c:pt idx="43">
                  <c:v>0.56565699999999997</c:v>
                </c:pt>
                <c:pt idx="44">
                  <c:v>0.56878200000000001</c:v>
                </c:pt>
                <c:pt idx="45">
                  <c:v>0.53645699999999996</c:v>
                </c:pt>
                <c:pt idx="46">
                  <c:v>0.54792600000000002</c:v>
                </c:pt>
                <c:pt idx="47">
                  <c:v>0.57918199999999997</c:v>
                </c:pt>
                <c:pt idx="48">
                  <c:v>0.58067500000000005</c:v>
                </c:pt>
                <c:pt idx="49">
                  <c:v>0.52786599999999995</c:v>
                </c:pt>
                <c:pt idx="50">
                  <c:v>0.56333</c:v>
                </c:pt>
                <c:pt idx="51">
                  <c:v>0.55214700000000005</c:v>
                </c:pt>
                <c:pt idx="52">
                  <c:v>0.52154699999999998</c:v>
                </c:pt>
                <c:pt idx="53">
                  <c:v>0.57182100000000002</c:v>
                </c:pt>
                <c:pt idx="54">
                  <c:v>0.53822599999999998</c:v>
                </c:pt>
                <c:pt idx="55">
                  <c:v>0.58294699999999999</c:v>
                </c:pt>
                <c:pt idx="56">
                  <c:v>0.56320099999999995</c:v>
                </c:pt>
                <c:pt idx="57">
                  <c:v>0.528609</c:v>
                </c:pt>
                <c:pt idx="58">
                  <c:v>0.51192300000000002</c:v>
                </c:pt>
                <c:pt idx="59">
                  <c:v>0.54538799999999998</c:v>
                </c:pt>
                <c:pt idx="60">
                  <c:v>0.56731500000000001</c:v>
                </c:pt>
                <c:pt idx="61">
                  <c:v>0.52969699999999997</c:v>
                </c:pt>
                <c:pt idx="62">
                  <c:v>0.51718900000000001</c:v>
                </c:pt>
                <c:pt idx="63">
                  <c:v>0.50251000000000001</c:v>
                </c:pt>
                <c:pt idx="64">
                  <c:v>0.521312</c:v>
                </c:pt>
                <c:pt idx="65">
                  <c:v>0.51531099999999996</c:v>
                </c:pt>
                <c:pt idx="66">
                  <c:v>0.52384600000000003</c:v>
                </c:pt>
                <c:pt idx="67">
                  <c:v>0.48230000000000001</c:v>
                </c:pt>
                <c:pt idx="68">
                  <c:v>0.54020999999999997</c:v>
                </c:pt>
                <c:pt idx="69">
                  <c:v>0.53796200000000005</c:v>
                </c:pt>
                <c:pt idx="70">
                  <c:v>0.49449500000000002</c:v>
                </c:pt>
                <c:pt idx="71">
                  <c:v>0.52505800000000002</c:v>
                </c:pt>
                <c:pt idx="72">
                  <c:v>0.52215500000000004</c:v>
                </c:pt>
                <c:pt idx="73">
                  <c:v>0.57083099999999998</c:v>
                </c:pt>
                <c:pt idx="74">
                  <c:v>0.55174900000000004</c:v>
                </c:pt>
                <c:pt idx="75">
                  <c:v>0.56126600000000004</c:v>
                </c:pt>
                <c:pt idx="76">
                  <c:v>0.50366999999999995</c:v>
                </c:pt>
                <c:pt idx="77">
                  <c:v>0.53534400000000004</c:v>
                </c:pt>
                <c:pt idx="78">
                  <c:v>0.56163600000000002</c:v>
                </c:pt>
                <c:pt idx="79">
                  <c:v>0.530277</c:v>
                </c:pt>
                <c:pt idx="80">
                  <c:v>0.52717800000000004</c:v>
                </c:pt>
                <c:pt idx="81">
                  <c:v>0.55666099999999996</c:v>
                </c:pt>
                <c:pt idx="82">
                  <c:v>0.56316999999999995</c:v>
                </c:pt>
                <c:pt idx="83">
                  <c:v>0.560724</c:v>
                </c:pt>
                <c:pt idx="84">
                  <c:v>0.54425000000000001</c:v>
                </c:pt>
                <c:pt idx="85">
                  <c:v>0.519451</c:v>
                </c:pt>
                <c:pt idx="86">
                  <c:v>0.54936200000000002</c:v>
                </c:pt>
                <c:pt idx="87">
                  <c:v>0.56000300000000003</c:v>
                </c:pt>
                <c:pt idx="88">
                  <c:v>0.57343100000000002</c:v>
                </c:pt>
                <c:pt idx="89">
                  <c:v>0.49469200000000002</c:v>
                </c:pt>
                <c:pt idx="90">
                  <c:v>0.54075399999999996</c:v>
                </c:pt>
                <c:pt idx="91">
                  <c:v>0.51854199999999995</c:v>
                </c:pt>
                <c:pt idx="92">
                  <c:v>0.54197700000000004</c:v>
                </c:pt>
                <c:pt idx="93">
                  <c:v>0.49035699999999999</c:v>
                </c:pt>
                <c:pt idx="94">
                  <c:v>0.48588599999999998</c:v>
                </c:pt>
                <c:pt idx="95">
                  <c:v>0.46876200000000001</c:v>
                </c:pt>
                <c:pt idx="96">
                  <c:v>0.51262099999999999</c:v>
                </c:pt>
                <c:pt idx="97">
                  <c:v>0.52507700000000002</c:v>
                </c:pt>
                <c:pt idx="98">
                  <c:v>0.49330099999999999</c:v>
                </c:pt>
                <c:pt idx="99">
                  <c:v>0.47696899999999998</c:v>
                </c:pt>
                <c:pt idx="100">
                  <c:v>0.50741999999999998</c:v>
                </c:pt>
                <c:pt idx="101">
                  <c:v>0.51565000000000005</c:v>
                </c:pt>
                <c:pt idx="102">
                  <c:v>0.48614600000000002</c:v>
                </c:pt>
                <c:pt idx="103">
                  <c:v>0.48064099999999998</c:v>
                </c:pt>
                <c:pt idx="104">
                  <c:v>0.454544</c:v>
                </c:pt>
                <c:pt idx="105">
                  <c:v>0.50096200000000002</c:v>
                </c:pt>
                <c:pt idx="106">
                  <c:v>0.51466299999999998</c:v>
                </c:pt>
                <c:pt idx="107">
                  <c:v>0.56155600000000006</c:v>
                </c:pt>
                <c:pt idx="108">
                  <c:v>0.51030500000000001</c:v>
                </c:pt>
                <c:pt idx="109">
                  <c:v>0.57969499999999996</c:v>
                </c:pt>
                <c:pt idx="110">
                  <c:v>0.59578900000000001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7F-4D8C-B8A8-93C8ECE9B809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Channel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Sheet1!$C$2:$C$112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Sheet1!$D$2:$D$112</c:f>
              <c:numCache>
                <c:formatCode>General</c:formatCode>
                <c:ptCount val="111"/>
                <c:pt idx="0">
                  <c:v>0.76377499999999998</c:v>
                </c:pt>
                <c:pt idx="1">
                  <c:v>0.80159499999999995</c:v>
                </c:pt>
                <c:pt idx="2">
                  <c:v>0.74043999999999999</c:v>
                </c:pt>
                <c:pt idx="3">
                  <c:v>0.79025599999999996</c:v>
                </c:pt>
                <c:pt idx="4">
                  <c:v>0.81331500000000001</c:v>
                </c:pt>
                <c:pt idx="5">
                  <c:v>0.77917099999999995</c:v>
                </c:pt>
                <c:pt idx="6">
                  <c:v>0.81233100000000003</c:v>
                </c:pt>
                <c:pt idx="7">
                  <c:v>0.74488399999999999</c:v>
                </c:pt>
                <c:pt idx="8">
                  <c:v>0.72090600000000005</c:v>
                </c:pt>
                <c:pt idx="9">
                  <c:v>0.76220500000000002</c:v>
                </c:pt>
                <c:pt idx="10">
                  <c:v>0.69467599999999996</c:v>
                </c:pt>
                <c:pt idx="11">
                  <c:v>0.66960299999999995</c:v>
                </c:pt>
                <c:pt idx="12">
                  <c:v>0.66031300000000004</c:v>
                </c:pt>
                <c:pt idx="13">
                  <c:v>0.644011</c:v>
                </c:pt>
                <c:pt idx="14">
                  <c:v>0.61509800000000003</c:v>
                </c:pt>
                <c:pt idx="15">
                  <c:v>0.59332399999999996</c:v>
                </c:pt>
                <c:pt idx="16">
                  <c:v>0.57249499999999998</c:v>
                </c:pt>
                <c:pt idx="17">
                  <c:v>0.57300499999999999</c:v>
                </c:pt>
                <c:pt idx="18">
                  <c:v>0.61572300000000002</c:v>
                </c:pt>
                <c:pt idx="19">
                  <c:v>0.54217300000000002</c:v>
                </c:pt>
                <c:pt idx="20">
                  <c:v>0.58295799999999998</c:v>
                </c:pt>
                <c:pt idx="21">
                  <c:v>0.60538400000000003</c:v>
                </c:pt>
                <c:pt idx="22">
                  <c:v>0.56315499999999996</c:v>
                </c:pt>
                <c:pt idx="23">
                  <c:v>0.611232</c:v>
                </c:pt>
                <c:pt idx="24">
                  <c:v>0.57883200000000001</c:v>
                </c:pt>
                <c:pt idx="25">
                  <c:v>0.57464099999999996</c:v>
                </c:pt>
                <c:pt idx="26">
                  <c:v>0.59747799999999995</c:v>
                </c:pt>
                <c:pt idx="27">
                  <c:v>0.56829399999999997</c:v>
                </c:pt>
                <c:pt idx="28">
                  <c:v>0.578399</c:v>
                </c:pt>
                <c:pt idx="29">
                  <c:v>0.58756600000000003</c:v>
                </c:pt>
                <c:pt idx="30">
                  <c:v>0.55727199999999999</c:v>
                </c:pt>
                <c:pt idx="31">
                  <c:v>0.52354500000000004</c:v>
                </c:pt>
                <c:pt idx="32">
                  <c:v>0.57415000000000005</c:v>
                </c:pt>
                <c:pt idx="33">
                  <c:v>0.55037899999999995</c:v>
                </c:pt>
                <c:pt idx="34">
                  <c:v>0.57427600000000001</c:v>
                </c:pt>
                <c:pt idx="35">
                  <c:v>0.55126699999999995</c:v>
                </c:pt>
                <c:pt idx="36">
                  <c:v>0.511768</c:v>
                </c:pt>
                <c:pt idx="37">
                  <c:v>0.58535000000000004</c:v>
                </c:pt>
                <c:pt idx="38">
                  <c:v>0.56950599999999996</c:v>
                </c:pt>
                <c:pt idx="39">
                  <c:v>0.57753900000000002</c:v>
                </c:pt>
                <c:pt idx="40">
                  <c:v>0.53730199999999995</c:v>
                </c:pt>
                <c:pt idx="41">
                  <c:v>0.54988999999999999</c:v>
                </c:pt>
                <c:pt idx="42">
                  <c:v>0.59991399999999995</c:v>
                </c:pt>
                <c:pt idx="43">
                  <c:v>0.57371300000000003</c:v>
                </c:pt>
                <c:pt idx="44">
                  <c:v>0.57467199999999996</c:v>
                </c:pt>
                <c:pt idx="45">
                  <c:v>0.54272799999999999</c:v>
                </c:pt>
                <c:pt idx="46">
                  <c:v>0.574044</c:v>
                </c:pt>
                <c:pt idx="47">
                  <c:v>0.59182699999999999</c:v>
                </c:pt>
                <c:pt idx="48">
                  <c:v>0.59148999999999996</c:v>
                </c:pt>
                <c:pt idx="49">
                  <c:v>0.53927000000000003</c:v>
                </c:pt>
                <c:pt idx="50">
                  <c:v>0.57045800000000002</c:v>
                </c:pt>
                <c:pt idx="51">
                  <c:v>0.567639</c:v>
                </c:pt>
                <c:pt idx="52">
                  <c:v>0.52654299999999998</c:v>
                </c:pt>
                <c:pt idx="53">
                  <c:v>0.58352000000000004</c:v>
                </c:pt>
                <c:pt idx="54">
                  <c:v>0.54968300000000003</c:v>
                </c:pt>
                <c:pt idx="55">
                  <c:v>0.59208099999999997</c:v>
                </c:pt>
                <c:pt idx="56">
                  <c:v>0.57391400000000004</c:v>
                </c:pt>
                <c:pt idx="57">
                  <c:v>0.52912400000000004</c:v>
                </c:pt>
                <c:pt idx="58">
                  <c:v>0.52290199999999998</c:v>
                </c:pt>
                <c:pt idx="59">
                  <c:v>0.55504900000000001</c:v>
                </c:pt>
                <c:pt idx="60">
                  <c:v>0.58530400000000005</c:v>
                </c:pt>
                <c:pt idx="61">
                  <c:v>0.526509</c:v>
                </c:pt>
                <c:pt idx="62">
                  <c:v>0.52318299999999995</c:v>
                </c:pt>
                <c:pt idx="63">
                  <c:v>0.50814599999999999</c:v>
                </c:pt>
                <c:pt idx="64">
                  <c:v>0.52605500000000005</c:v>
                </c:pt>
                <c:pt idx="65">
                  <c:v>0.52029499999999995</c:v>
                </c:pt>
                <c:pt idx="66">
                  <c:v>0.52953899999999998</c:v>
                </c:pt>
                <c:pt idx="67">
                  <c:v>0.49059799999999998</c:v>
                </c:pt>
                <c:pt idx="68">
                  <c:v>0.54741700000000004</c:v>
                </c:pt>
                <c:pt idx="69">
                  <c:v>0.54374800000000001</c:v>
                </c:pt>
                <c:pt idx="70">
                  <c:v>0.50300500000000004</c:v>
                </c:pt>
                <c:pt idx="71">
                  <c:v>0.52004099999999998</c:v>
                </c:pt>
                <c:pt idx="72">
                  <c:v>0.52761999999999998</c:v>
                </c:pt>
                <c:pt idx="73">
                  <c:v>0.57460299999999997</c:v>
                </c:pt>
                <c:pt idx="74">
                  <c:v>0.54897499999999999</c:v>
                </c:pt>
                <c:pt idx="75">
                  <c:v>0.56923100000000004</c:v>
                </c:pt>
                <c:pt idx="76">
                  <c:v>0.50531300000000001</c:v>
                </c:pt>
                <c:pt idx="77">
                  <c:v>0.54551400000000005</c:v>
                </c:pt>
                <c:pt idx="78">
                  <c:v>0.559392</c:v>
                </c:pt>
                <c:pt idx="79">
                  <c:v>0.529474</c:v>
                </c:pt>
                <c:pt idx="80">
                  <c:v>0.52508100000000002</c:v>
                </c:pt>
                <c:pt idx="81">
                  <c:v>0.55354999999999999</c:v>
                </c:pt>
                <c:pt idx="82">
                  <c:v>0.55992299999999995</c:v>
                </c:pt>
                <c:pt idx="83">
                  <c:v>0.55817799999999995</c:v>
                </c:pt>
                <c:pt idx="84">
                  <c:v>0.53147599999999995</c:v>
                </c:pt>
                <c:pt idx="85">
                  <c:v>0.51990199999999998</c:v>
                </c:pt>
                <c:pt idx="86">
                  <c:v>0.53774699999999998</c:v>
                </c:pt>
                <c:pt idx="87">
                  <c:v>0.54668600000000001</c:v>
                </c:pt>
                <c:pt idx="88">
                  <c:v>0.55837599999999998</c:v>
                </c:pt>
                <c:pt idx="89">
                  <c:v>0.481076</c:v>
                </c:pt>
                <c:pt idx="90">
                  <c:v>0.522698</c:v>
                </c:pt>
                <c:pt idx="91">
                  <c:v>0.511575</c:v>
                </c:pt>
                <c:pt idx="92">
                  <c:v>0.52249000000000001</c:v>
                </c:pt>
                <c:pt idx="93">
                  <c:v>0.47343400000000002</c:v>
                </c:pt>
                <c:pt idx="94">
                  <c:v>0.46825499999999998</c:v>
                </c:pt>
                <c:pt idx="95">
                  <c:v>0.45083099999999998</c:v>
                </c:pt>
                <c:pt idx="96">
                  <c:v>0.49313800000000002</c:v>
                </c:pt>
                <c:pt idx="97">
                  <c:v>0.50230799999999998</c:v>
                </c:pt>
                <c:pt idx="98">
                  <c:v>0.47076200000000001</c:v>
                </c:pt>
                <c:pt idx="99">
                  <c:v>0.46266400000000002</c:v>
                </c:pt>
                <c:pt idx="100">
                  <c:v>0.48886400000000002</c:v>
                </c:pt>
                <c:pt idx="101">
                  <c:v>0.49440899999999999</c:v>
                </c:pt>
                <c:pt idx="102">
                  <c:v>0.46768199999999999</c:v>
                </c:pt>
                <c:pt idx="103">
                  <c:v>0.46042300000000003</c:v>
                </c:pt>
                <c:pt idx="104">
                  <c:v>0.44634600000000002</c:v>
                </c:pt>
                <c:pt idx="105">
                  <c:v>0.49092000000000002</c:v>
                </c:pt>
                <c:pt idx="106">
                  <c:v>0.50162399999999996</c:v>
                </c:pt>
                <c:pt idx="107">
                  <c:v>0.542744</c:v>
                </c:pt>
                <c:pt idx="108">
                  <c:v>0.49191299999999999</c:v>
                </c:pt>
                <c:pt idx="109">
                  <c:v>0.56569899999999995</c:v>
                </c:pt>
                <c:pt idx="110">
                  <c:v>0.57896899999999996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7F-4D8C-B8A8-93C8ECE9B809}"/>
            </c:ext>
          </c:extLst>
        </c:ser>
        <c:ser>
          <c:idx val="3"/>
          <c:order val="2"/>
          <c:tx>
            <c:strRef>
              <c:f>Sheet1!$I$1</c:f>
              <c:strCache>
                <c:ptCount val="1"/>
                <c:pt idx="0">
                  <c:v>Channel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Sheet1!$H$2:$H$112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Sheet1!$I$2:$I$112</c:f>
              <c:numCache>
                <c:formatCode>General</c:formatCode>
                <c:ptCount val="111"/>
                <c:pt idx="0">
                  <c:v>0.65366800000000003</c:v>
                </c:pt>
                <c:pt idx="1">
                  <c:v>0.69588899999999998</c:v>
                </c:pt>
                <c:pt idx="2">
                  <c:v>0.63417800000000002</c:v>
                </c:pt>
                <c:pt idx="3">
                  <c:v>0.67659899999999995</c:v>
                </c:pt>
                <c:pt idx="4">
                  <c:v>0.702322</c:v>
                </c:pt>
                <c:pt idx="5">
                  <c:v>0.678929</c:v>
                </c:pt>
                <c:pt idx="6">
                  <c:v>0.70218899999999995</c:v>
                </c:pt>
                <c:pt idx="7">
                  <c:v>0.62355899999999997</c:v>
                </c:pt>
                <c:pt idx="8">
                  <c:v>0.621004</c:v>
                </c:pt>
                <c:pt idx="9">
                  <c:v>0.65323100000000001</c:v>
                </c:pt>
                <c:pt idx="10">
                  <c:v>0.58250999999999997</c:v>
                </c:pt>
                <c:pt idx="11">
                  <c:v>0.56505000000000005</c:v>
                </c:pt>
                <c:pt idx="12">
                  <c:v>0.55324399999999996</c:v>
                </c:pt>
                <c:pt idx="13">
                  <c:v>0.53363899999999997</c:v>
                </c:pt>
                <c:pt idx="14">
                  <c:v>0.50173599999999996</c:v>
                </c:pt>
                <c:pt idx="15">
                  <c:v>0.49088100000000001</c:v>
                </c:pt>
                <c:pt idx="16">
                  <c:v>0.466972</c:v>
                </c:pt>
                <c:pt idx="17">
                  <c:v>0.47684399999999999</c:v>
                </c:pt>
                <c:pt idx="18">
                  <c:v>0.50797199999999998</c:v>
                </c:pt>
                <c:pt idx="19">
                  <c:v>0.43917299999999998</c:v>
                </c:pt>
                <c:pt idx="20">
                  <c:v>0.47955199999999998</c:v>
                </c:pt>
                <c:pt idx="21">
                  <c:v>0.501004</c:v>
                </c:pt>
                <c:pt idx="22">
                  <c:v>0.45364399999999999</c:v>
                </c:pt>
                <c:pt idx="23">
                  <c:v>0.50365800000000005</c:v>
                </c:pt>
                <c:pt idx="24">
                  <c:v>0.468279</c:v>
                </c:pt>
                <c:pt idx="25">
                  <c:v>0.46297300000000002</c:v>
                </c:pt>
                <c:pt idx="26">
                  <c:v>0.49631599999999998</c:v>
                </c:pt>
                <c:pt idx="27">
                  <c:v>0.46563399999999999</c:v>
                </c:pt>
                <c:pt idx="28">
                  <c:v>0.47372599999999998</c:v>
                </c:pt>
                <c:pt idx="29">
                  <c:v>0.49251400000000001</c:v>
                </c:pt>
                <c:pt idx="30">
                  <c:v>0.44861400000000001</c:v>
                </c:pt>
                <c:pt idx="31">
                  <c:v>0.42460900000000001</c:v>
                </c:pt>
                <c:pt idx="32">
                  <c:v>0.46630500000000003</c:v>
                </c:pt>
                <c:pt idx="33">
                  <c:v>0.45547500000000002</c:v>
                </c:pt>
                <c:pt idx="34">
                  <c:v>0.46909800000000001</c:v>
                </c:pt>
                <c:pt idx="35">
                  <c:v>0.45623000000000002</c:v>
                </c:pt>
                <c:pt idx="36">
                  <c:v>0.415885</c:v>
                </c:pt>
                <c:pt idx="37">
                  <c:v>0.48172100000000001</c:v>
                </c:pt>
                <c:pt idx="38">
                  <c:v>0.47719800000000001</c:v>
                </c:pt>
                <c:pt idx="39">
                  <c:v>0.47627599999999998</c:v>
                </c:pt>
                <c:pt idx="40">
                  <c:v>0.44922099999999998</c:v>
                </c:pt>
                <c:pt idx="41">
                  <c:v>0.46621600000000002</c:v>
                </c:pt>
                <c:pt idx="42">
                  <c:v>0.50961800000000002</c:v>
                </c:pt>
                <c:pt idx="43">
                  <c:v>0.48557899999999998</c:v>
                </c:pt>
                <c:pt idx="44">
                  <c:v>0.47861500000000001</c:v>
                </c:pt>
                <c:pt idx="45">
                  <c:v>0.45794600000000002</c:v>
                </c:pt>
                <c:pt idx="46">
                  <c:v>0.47194599999999998</c:v>
                </c:pt>
                <c:pt idx="47">
                  <c:v>0.51664100000000002</c:v>
                </c:pt>
                <c:pt idx="48">
                  <c:v>0.49438199999999999</c:v>
                </c:pt>
                <c:pt idx="49">
                  <c:v>0.45462599999999997</c:v>
                </c:pt>
                <c:pt idx="50">
                  <c:v>0.49122199999999999</c:v>
                </c:pt>
                <c:pt idx="51">
                  <c:v>0.48072599999999999</c:v>
                </c:pt>
                <c:pt idx="52">
                  <c:v>0.45068999999999998</c:v>
                </c:pt>
                <c:pt idx="53">
                  <c:v>0.49071799999999999</c:v>
                </c:pt>
                <c:pt idx="54">
                  <c:v>0.45854800000000001</c:v>
                </c:pt>
                <c:pt idx="55">
                  <c:v>0.50440499999999999</c:v>
                </c:pt>
                <c:pt idx="56">
                  <c:v>0.48558299999999999</c:v>
                </c:pt>
                <c:pt idx="57">
                  <c:v>0.45095200000000002</c:v>
                </c:pt>
                <c:pt idx="58">
                  <c:v>0.43382300000000001</c:v>
                </c:pt>
                <c:pt idx="59">
                  <c:v>0.467339</c:v>
                </c:pt>
                <c:pt idx="60">
                  <c:v>0.48983399999999999</c:v>
                </c:pt>
                <c:pt idx="61">
                  <c:v>0.44183699999999998</c:v>
                </c:pt>
                <c:pt idx="62">
                  <c:v>0.43984000000000001</c:v>
                </c:pt>
                <c:pt idx="63">
                  <c:v>0.42580200000000001</c:v>
                </c:pt>
                <c:pt idx="64">
                  <c:v>0.43377199999999999</c:v>
                </c:pt>
                <c:pt idx="65">
                  <c:v>0.449237</c:v>
                </c:pt>
                <c:pt idx="66">
                  <c:v>0.44587199999999999</c:v>
                </c:pt>
                <c:pt idx="67">
                  <c:v>0.41303800000000002</c:v>
                </c:pt>
                <c:pt idx="68">
                  <c:v>0.45909100000000003</c:v>
                </c:pt>
                <c:pt idx="69">
                  <c:v>0.46726099999999998</c:v>
                </c:pt>
                <c:pt idx="70">
                  <c:v>0.43388599999999999</c:v>
                </c:pt>
                <c:pt idx="71">
                  <c:v>0.44018499999999999</c:v>
                </c:pt>
                <c:pt idx="72">
                  <c:v>0.43671100000000002</c:v>
                </c:pt>
                <c:pt idx="73">
                  <c:v>0.49696600000000002</c:v>
                </c:pt>
                <c:pt idx="74">
                  <c:v>0.47803899999999999</c:v>
                </c:pt>
                <c:pt idx="75">
                  <c:v>0.48580800000000002</c:v>
                </c:pt>
                <c:pt idx="76">
                  <c:v>0.42607</c:v>
                </c:pt>
                <c:pt idx="77">
                  <c:v>0.46566200000000002</c:v>
                </c:pt>
                <c:pt idx="78">
                  <c:v>0.47919</c:v>
                </c:pt>
                <c:pt idx="79">
                  <c:v>0.45966499999999999</c:v>
                </c:pt>
                <c:pt idx="80">
                  <c:v>0.45473999999999998</c:v>
                </c:pt>
                <c:pt idx="81">
                  <c:v>0.47331299999999998</c:v>
                </c:pt>
                <c:pt idx="82">
                  <c:v>0.47931800000000002</c:v>
                </c:pt>
                <c:pt idx="83">
                  <c:v>0.47831499999999999</c:v>
                </c:pt>
                <c:pt idx="84">
                  <c:v>0.47097600000000001</c:v>
                </c:pt>
                <c:pt idx="85">
                  <c:v>0.44622800000000001</c:v>
                </c:pt>
                <c:pt idx="86">
                  <c:v>0.47434500000000002</c:v>
                </c:pt>
                <c:pt idx="87">
                  <c:v>0.48491899999999999</c:v>
                </c:pt>
                <c:pt idx="88">
                  <c:v>0.49867</c:v>
                </c:pt>
                <c:pt idx="89">
                  <c:v>0.41902899999999998</c:v>
                </c:pt>
                <c:pt idx="90">
                  <c:v>0.46679700000000002</c:v>
                </c:pt>
                <c:pt idx="91">
                  <c:v>0.44648700000000002</c:v>
                </c:pt>
                <c:pt idx="92">
                  <c:v>0.45972800000000003</c:v>
                </c:pt>
                <c:pt idx="93">
                  <c:v>0.409356</c:v>
                </c:pt>
                <c:pt idx="94">
                  <c:v>0.404694</c:v>
                </c:pt>
                <c:pt idx="95">
                  <c:v>0.38691700000000001</c:v>
                </c:pt>
                <c:pt idx="96">
                  <c:v>0.432668</c:v>
                </c:pt>
                <c:pt idx="97">
                  <c:v>0.44557799999999997</c:v>
                </c:pt>
                <c:pt idx="98">
                  <c:v>0.404694</c:v>
                </c:pt>
                <c:pt idx="99">
                  <c:v>0.399314</c:v>
                </c:pt>
                <c:pt idx="100">
                  <c:v>0.42975000000000002</c:v>
                </c:pt>
                <c:pt idx="101">
                  <c:v>0.43861499999999998</c:v>
                </c:pt>
                <c:pt idx="102">
                  <c:v>0.409918</c:v>
                </c:pt>
                <c:pt idx="103">
                  <c:v>0.39449000000000001</c:v>
                </c:pt>
                <c:pt idx="104">
                  <c:v>0.38001499999999999</c:v>
                </c:pt>
                <c:pt idx="105">
                  <c:v>0.42972199999999999</c:v>
                </c:pt>
                <c:pt idx="106">
                  <c:v>0.43260900000000002</c:v>
                </c:pt>
                <c:pt idx="107">
                  <c:v>0.47974600000000001</c:v>
                </c:pt>
                <c:pt idx="108">
                  <c:v>0.42803000000000002</c:v>
                </c:pt>
                <c:pt idx="109">
                  <c:v>0.49916199999999999</c:v>
                </c:pt>
                <c:pt idx="110">
                  <c:v>0.526339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87F-4D8C-B8A8-93C8ECE9B809}"/>
            </c:ext>
          </c:extLst>
        </c:ser>
        <c:ser>
          <c:idx val="0"/>
          <c:order val="3"/>
          <c:tx>
            <c:strRef>
              <c:f>Sheet1!$N$1</c:f>
              <c:strCache>
                <c:ptCount val="1"/>
                <c:pt idx="0">
                  <c:v>Channel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Sheet1!$N$2:$N$112</c:f>
              <c:numCache>
                <c:formatCode>General</c:formatCode>
                <c:ptCount val="111"/>
                <c:pt idx="0">
                  <c:v>0.62977000000000005</c:v>
                </c:pt>
                <c:pt idx="1">
                  <c:v>0.66885099999999997</c:v>
                </c:pt>
                <c:pt idx="2">
                  <c:v>0.60665000000000002</c:v>
                </c:pt>
                <c:pt idx="3">
                  <c:v>0.65897399999999995</c:v>
                </c:pt>
                <c:pt idx="4">
                  <c:v>0.67189600000000005</c:v>
                </c:pt>
                <c:pt idx="5">
                  <c:v>0.64762600000000003</c:v>
                </c:pt>
                <c:pt idx="6">
                  <c:v>0.67849400000000004</c:v>
                </c:pt>
                <c:pt idx="7">
                  <c:v>0.59921500000000005</c:v>
                </c:pt>
                <c:pt idx="8">
                  <c:v>0.59457400000000005</c:v>
                </c:pt>
                <c:pt idx="9">
                  <c:v>0.62537600000000004</c:v>
                </c:pt>
                <c:pt idx="10">
                  <c:v>0.56400899999999998</c:v>
                </c:pt>
                <c:pt idx="11">
                  <c:v>0.53608500000000003</c:v>
                </c:pt>
                <c:pt idx="12">
                  <c:v>0.52225900000000003</c:v>
                </c:pt>
                <c:pt idx="13">
                  <c:v>0.513706</c:v>
                </c:pt>
                <c:pt idx="14">
                  <c:v>0.48033300000000001</c:v>
                </c:pt>
                <c:pt idx="15">
                  <c:v>0.45597199999999999</c:v>
                </c:pt>
                <c:pt idx="16">
                  <c:v>0.44159799999999999</c:v>
                </c:pt>
                <c:pt idx="17">
                  <c:v>0.44997300000000001</c:v>
                </c:pt>
                <c:pt idx="18">
                  <c:v>0.49198599999999998</c:v>
                </c:pt>
                <c:pt idx="19">
                  <c:v>0.41139900000000001</c:v>
                </c:pt>
                <c:pt idx="20">
                  <c:v>0.46141500000000002</c:v>
                </c:pt>
                <c:pt idx="21">
                  <c:v>0.47121800000000003</c:v>
                </c:pt>
                <c:pt idx="22">
                  <c:v>0.423821</c:v>
                </c:pt>
                <c:pt idx="23">
                  <c:v>0.48303499999999999</c:v>
                </c:pt>
                <c:pt idx="24">
                  <c:v>0.44846599999999998</c:v>
                </c:pt>
                <c:pt idx="25">
                  <c:v>0.44245299999999999</c:v>
                </c:pt>
                <c:pt idx="26">
                  <c:v>0.46468199999999998</c:v>
                </c:pt>
                <c:pt idx="27">
                  <c:v>0.43370900000000001</c:v>
                </c:pt>
                <c:pt idx="28">
                  <c:v>0.44209599999999999</c:v>
                </c:pt>
                <c:pt idx="29">
                  <c:v>0.46148899999999998</c:v>
                </c:pt>
                <c:pt idx="30">
                  <c:v>0.42943100000000001</c:v>
                </c:pt>
                <c:pt idx="31">
                  <c:v>0.40750999999999998</c:v>
                </c:pt>
                <c:pt idx="32">
                  <c:v>0.4491</c:v>
                </c:pt>
                <c:pt idx="33">
                  <c:v>0.426763</c:v>
                </c:pt>
                <c:pt idx="34">
                  <c:v>0.44056600000000001</c:v>
                </c:pt>
                <c:pt idx="35">
                  <c:v>0.42812099999999997</c:v>
                </c:pt>
                <c:pt idx="36">
                  <c:v>0.38812000000000002</c:v>
                </c:pt>
                <c:pt idx="37">
                  <c:v>0.45419199999999998</c:v>
                </c:pt>
                <c:pt idx="38">
                  <c:v>0.45107000000000003</c:v>
                </c:pt>
                <c:pt idx="39">
                  <c:v>0.449131</c:v>
                </c:pt>
                <c:pt idx="40">
                  <c:v>0.41167999999999999</c:v>
                </c:pt>
                <c:pt idx="41">
                  <c:v>0.43879200000000002</c:v>
                </c:pt>
                <c:pt idx="42">
                  <c:v>0.48143799999999998</c:v>
                </c:pt>
                <c:pt idx="43">
                  <c:v>0.45915699999999998</c:v>
                </c:pt>
                <c:pt idx="44">
                  <c:v>0.45117499999999999</c:v>
                </c:pt>
                <c:pt idx="45">
                  <c:v>0.4199</c:v>
                </c:pt>
                <c:pt idx="46">
                  <c:v>0.44325700000000001</c:v>
                </c:pt>
                <c:pt idx="47">
                  <c:v>0.47462599999999999</c:v>
                </c:pt>
                <c:pt idx="48">
                  <c:v>0.46415200000000001</c:v>
                </c:pt>
                <c:pt idx="49">
                  <c:v>0.424479</c:v>
                </c:pt>
                <c:pt idx="50">
                  <c:v>0.44743100000000002</c:v>
                </c:pt>
                <c:pt idx="51">
                  <c:v>0.448403</c:v>
                </c:pt>
                <c:pt idx="52">
                  <c:v>0.40568700000000002</c:v>
                </c:pt>
                <c:pt idx="53">
                  <c:v>0.456511</c:v>
                </c:pt>
                <c:pt idx="54">
                  <c:v>0.42298200000000002</c:v>
                </c:pt>
                <c:pt idx="55">
                  <c:v>0.46823599999999999</c:v>
                </c:pt>
                <c:pt idx="56">
                  <c:v>0.44959700000000002</c:v>
                </c:pt>
                <c:pt idx="57">
                  <c:v>0.41400199999999998</c:v>
                </c:pt>
                <c:pt idx="58">
                  <c:v>0.39679399999999998</c:v>
                </c:pt>
                <c:pt idx="59">
                  <c:v>0.42898700000000001</c:v>
                </c:pt>
                <c:pt idx="60">
                  <c:v>0.46150099999999999</c:v>
                </c:pt>
                <c:pt idx="61">
                  <c:v>0.41292400000000001</c:v>
                </c:pt>
                <c:pt idx="62">
                  <c:v>0.40033200000000002</c:v>
                </c:pt>
                <c:pt idx="63">
                  <c:v>0.38437300000000002</c:v>
                </c:pt>
                <c:pt idx="64">
                  <c:v>0.40334500000000001</c:v>
                </c:pt>
                <c:pt idx="65">
                  <c:v>0.395565</c:v>
                </c:pt>
                <c:pt idx="66">
                  <c:v>0.41564400000000001</c:v>
                </c:pt>
                <c:pt idx="67">
                  <c:v>0.371666</c:v>
                </c:pt>
                <c:pt idx="68">
                  <c:v>0.417155</c:v>
                </c:pt>
                <c:pt idx="69">
                  <c:v>0.41352</c:v>
                </c:pt>
                <c:pt idx="70">
                  <c:v>0.38003399999999998</c:v>
                </c:pt>
                <c:pt idx="71">
                  <c:v>0.40739199999999998</c:v>
                </c:pt>
                <c:pt idx="72">
                  <c:v>0.404306</c:v>
                </c:pt>
                <c:pt idx="73">
                  <c:v>0.46314499999999997</c:v>
                </c:pt>
                <c:pt idx="74">
                  <c:v>0.43465999999999999</c:v>
                </c:pt>
                <c:pt idx="75">
                  <c:v>0.443077</c:v>
                </c:pt>
                <c:pt idx="76">
                  <c:v>0.38416699999999998</c:v>
                </c:pt>
                <c:pt idx="77">
                  <c:v>0.42233999999999999</c:v>
                </c:pt>
                <c:pt idx="78">
                  <c:v>0.446436</c:v>
                </c:pt>
                <c:pt idx="79">
                  <c:v>0.40535100000000002</c:v>
                </c:pt>
                <c:pt idx="80">
                  <c:v>0.410333</c:v>
                </c:pt>
                <c:pt idx="81">
                  <c:v>0.42797499999999999</c:v>
                </c:pt>
                <c:pt idx="82">
                  <c:v>0.43509599999999998</c:v>
                </c:pt>
                <c:pt idx="83">
                  <c:v>0.434558</c:v>
                </c:pt>
                <c:pt idx="84">
                  <c:v>0.415964</c:v>
                </c:pt>
                <c:pt idx="85">
                  <c:v>0.39291199999999998</c:v>
                </c:pt>
                <c:pt idx="86">
                  <c:v>0.41988799999999998</c:v>
                </c:pt>
                <c:pt idx="87">
                  <c:v>0.429203</c:v>
                </c:pt>
                <c:pt idx="88">
                  <c:v>0.44129200000000002</c:v>
                </c:pt>
                <c:pt idx="89">
                  <c:v>0.37565900000000002</c:v>
                </c:pt>
                <c:pt idx="90">
                  <c:v>0.410578</c:v>
                </c:pt>
                <c:pt idx="91">
                  <c:v>0.390407</c:v>
                </c:pt>
                <c:pt idx="92">
                  <c:v>0.40387499999999998</c:v>
                </c:pt>
                <c:pt idx="93">
                  <c:v>0.35430899999999999</c:v>
                </c:pt>
                <c:pt idx="94">
                  <c:v>0.34835300000000002</c:v>
                </c:pt>
                <c:pt idx="95">
                  <c:v>0.34111599999999997</c:v>
                </c:pt>
                <c:pt idx="96">
                  <c:v>0.37502600000000003</c:v>
                </c:pt>
                <c:pt idx="97">
                  <c:v>0.39715</c:v>
                </c:pt>
                <c:pt idx="98">
                  <c:v>0.35591</c:v>
                </c:pt>
                <c:pt idx="99">
                  <c:v>0.35140199999999999</c:v>
                </c:pt>
                <c:pt idx="100">
                  <c:v>0.38147900000000001</c:v>
                </c:pt>
                <c:pt idx="101">
                  <c:v>0.37864999999999999</c:v>
                </c:pt>
                <c:pt idx="102">
                  <c:v>0.35211500000000001</c:v>
                </c:pt>
                <c:pt idx="103">
                  <c:v>0.34700199999999998</c:v>
                </c:pt>
                <c:pt idx="104">
                  <c:v>0.33111600000000002</c:v>
                </c:pt>
                <c:pt idx="105">
                  <c:v>0.36931000000000003</c:v>
                </c:pt>
                <c:pt idx="106">
                  <c:v>0.38184499999999999</c:v>
                </c:pt>
                <c:pt idx="107">
                  <c:v>0.42775099999999999</c:v>
                </c:pt>
                <c:pt idx="108">
                  <c:v>0.37714900000000001</c:v>
                </c:pt>
                <c:pt idx="109">
                  <c:v>0.444857</c:v>
                </c:pt>
                <c:pt idx="110">
                  <c:v>0.47234399999999999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7F-4D8C-B8A8-93C8ECE9B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97535"/>
        <c:axId val="427129647"/>
      </c:scatterChart>
      <c:valAx>
        <c:axId val="423597535"/>
        <c:scaling>
          <c:orientation val="minMax"/>
          <c:max val="1580"/>
          <c:min val="14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9647"/>
        <c:crosses val="autoZero"/>
        <c:crossBetween val="midCat"/>
      </c:valAx>
      <c:valAx>
        <c:axId val="427129647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Meter</a:t>
                </a:r>
                <a:r>
                  <a:rPr lang="en-US" baseline="0"/>
                  <a:t> Readings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753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109537</xdr:rowOff>
    </xdr:from>
    <xdr:to>
      <xdr:col>5</xdr:col>
      <xdr:colOff>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3F7BB-9B60-4E65-8960-24C9E0F5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</xdr:row>
      <xdr:rowOff>109537</xdr:rowOff>
    </xdr:from>
    <xdr:to>
      <xdr:col>10</xdr:col>
      <xdr:colOff>0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D3A246-1195-4F8F-BC85-47BD774CF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</xdr:row>
      <xdr:rowOff>128587</xdr:rowOff>
    </xdr:from>
    <xdr:to>
      <xdr:col>15</xdr:col>
      <xdr:colOff>0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23090E-EBED-454D-9F3D-B9C255FB0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</xdr:row>
      <xdr:rowOff>138112</xdr:rowOff>
    </xdr:from>
    <xdr:to>
      <xdr:col>19</xdr:col>
      <xdr:colOff>600075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C382FC-236D-4366-98BA-AD599D879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495300</xdr:colOff>
      <xdr:row>15</xdr:row>
      <xdr:rowOff>152399</xdr:rowOff>
    </xdr:from>
    <xdr:to>
      <xdr:col>14</xdr:col>
      <xdr:colOff>552450</xdr:colOff>
      <xdr:row>39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896CA6-4864-403A-8B87-B6FD371C1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2"/>
  <sheetViews>
    <sheetView tabSelected="1" workbookViewId="0">
      <selection activeCell="T18" sqref="T18"/>
    </sheetView>
  </sheetViews>
  <sheetFormatPr defaultRowHeight="15" x14ac:dyDescent="0.25"/>
  <cols>
    <col min="4" max="4" width="21.140625" bestFit="1" customWidth="1"/>
    <col min="9" max="9" width="21.140625" bestFit="1" customWidth="1"/>
    <col min="14" max="14" width="21.140625" bestFit="1" customWidth="1"/>
    <col min="19" max="19" width="21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4</v>
      </c>
      <c r="K1" t="s">
        <v>0</v>
      </c>
      <c r="L1" t="s">
        <v>1</v>
      </c>
      <c r="M1" t="s">
        <v>2</v>
      </c>
      <c r="N1" t="s">
        <v>5</v>
      </c>
      <c r="P1" t="s">
        <v>0</v>
      </c>
      <c r="Q1" t="s">
        <v>1</v>
      </c>
      <c r="R1" t="s">
        <v>2</v>
      </c>
      <c r="S1" t="s">
        <v>6</v>
      </c>
    </row>
    <row r="2" spans="1:19" x14ac:dyDescent="0.25">
      <c r="A2">
        <v>1</v>
      </c>
      <c r="B2">
        <v>1.85</v>
      </c>
      <c r="C2">
        <v>1465</v>
      </c>
      <c r="D2">
        <v>0.76377499999999998</v>
      </c>
      <c r="F2">
        <v>2</v>
      </c>
      <c r="G2">
        <v>1.62</v>
      </c>
      <c r="H2">
        <v>1465</v>
      </c>
      <c r="I2">
        <v>0.65366800000000003</v>
      </c>
      <c r="K2">
        <v>3</v>
      </c>
      <c r="L2">
        <v>1.69</v>
      </c>
      <c r="M2">
        <v>1465</v>
      </c>
      <c r="N2">
        <v>0.62977000000000005</v>
      </c>
      <c r="P2">
        <v>4</v>
      </c>
      <c r="Q2">
        <v>1.61</v>
      </c>
      <c r="R2">
        <v>1465</v>
      </c>
      <c r="S2">
        <v>0.72925300000000004</v>
      </c>
    </row>
    <row r="3" spans="1:19" x14ac:dyDescent="0.25">
      <c r="A3">
        <v>1</v>
      </c>
      <c r="B3">
        <v>1.91</v>
      </c>
      <c r="C3">
        <v>1466</v>
      </c>
      <c r="D3">
        <v>0.80159499999999995</v>
      </c>
      <c r="F3">
        <v>2</v>
      </c>
      <c r="G3">
        <v>1.67</v>
      </c>
      <c r="H3">
        <v>1466</v>
      </c>
      <c r="I3">
        <v>0.69588899999999998</v>
      </c>
      <c r="K3">
        <v>3</v>
      </c>
      <c r="L3">
        <v>1.74</v>
      </c>
      <c r="M3">
        <v>1466</v>
      </c>
      <c r="N3">
        <v>0.66885099999999997</v>
      </c>
      <c r="P3">
        <v>4</v>
      </c>
      <c r="Q3">
        <v>1.67</v>
      </c>
      <c r="R3">
        <v>1466</v>
      </c>
      <c r="S3">
        <v>0.77133099999999999</v>
      </c>
    </row>
    <row r="4" spans="1:19" x14ac:dyDescent="0.25">
      <c r="A4">
        <v>1</v>
      </c>
      <c r="B4">
        <v>1.84</v>
      </c>
      <c r="C4">
        <v>1467</v>
      </c>
      <c r="D4">
        <v>0.74043999999999999</v>
      </c>
      <c r="F4">
        <v>2</v>
      </c>
      <c r="G4">
        <v>1.6</v>
      </c>
      <c r="H4">
        <v>1467</v>
      </c>
      <c r="I4">
        <v>0.63417800000000002</v>
      </c>
      <c r="K4">
        <v>3</v>
      </c>
      <c r="L4">
        <v>1.67</v>
      </c>
      <c r="M4">
        <v>1467</v>
      </c>
      <c r="N4">
        <v>0.60665000000000002</v>
      </c>
      <c r="P4">
        <v>4</v>
      </c>
      <c r="Q4">
        <v>1.59</v>
      </c>
      <c r="R4">
        <v>1467</v>
      </c>
      <c r="S4">
        <v>0.707067</v>
      </c>
    </row>
    <row r="5" spans="1:19" x14ac:dyDescent="0.25">
      <c r="A5">
        <v>1</v>
      </c>
      <c r="B5">
        <v>1.87</v>
      </c>
      <c r="C5">
        <v>1468</v>
      </c>
      <c r="D5">
        <v>0.79025599999999996</v>
      </c>
      <c r="F5">
        <v>2</v>
      </c>
      <c r="G5">
        <v>1.62</v>
      </c>
      <c r="H5">
        <v>1468</v>
      </c>
      <c r="I5">
        <v>0.67659899999999995</v>
      </c>
      <c r="K5">
        <v>3</v>
      </c>
      <c r="L5">
        <v>1.7</v>
      </c>
      <c r="M5">
        <v>1468</v>
      </c>
      <c r="N5">
        <v>0.65897399999999995</v>
      </c>
      <c r="P5">
        <v>4</v>
      </c>
      <c r="Q5">
        <v>1.61</v>
      </c>
      <c r="R5">
        <v>1468</v>
      </c>
      <c r="S5">
        <v>0.75009800000000004</v>
      </c>
    </row>
    <row r="6" spans="1:19" x14ac:dyDescent="0.25">
      <c r="A6">
        <v>1</v>
      </c>
      <c r="B6">
        <v>1.88</v>
      </c>
      <c r="C6">
        <v>1469</v>
      </c>
      <c r="D6">
        <v>0.81331500000000001</v>
      </c>
      <c r="F6">
        <v>2</v>
      </c>
      <c r="G6">
        <v>1.63</v>
      </c>
      <c r="H6">
        <v>1469</v>
      </c>
      <c r="I6">
        <v>0.702322</v>
      </c>
      <c r="K6">
        <v>3</v>
      </c>
      <c r="L6">
        <v>1.7</v>
      </c>
      <c r="M6">
        <v>1469</v>
      </c>
      <c r="N6">
        <v>0.67189600000000005</v>
      </c>
      <c r="P6">
        <v>4</v>
      </c>
      <c r="Q6">
        <v>1.61</v>
      </c>
      <c r="R6">
        <v>1469</v>
      </c>
      <c r="S6">
        <v>0.76411399999999996</v>
      </c>
    </row>
    <row r="7" spans="1:19" x14ac:dyDescent="0.25">
      <c r="A7">
        <v>1</v>
      </c>
      <c r="B7">
        <v>1.84</v>
      </c>
      <c r="C7">
        <v>1470</v>
      </c>
      <c r="D7">
        <v>0.77917099999999995</v>
      </c>
      <c r="F7">
        <v>2</v>
      </c>
      <c r="G7">
        <v>1.6</v>
      </c>
      <c r="H7">
        <v>1470</v>
      </c>
      <c r="I7">
        <v>0.678929</v>
      </c>
      <c r="K7">
        <v>3</v>
      </c>
      <c r="L7">
        <v>1.67</v>
      </c>
      <c r="M7">
        <v>1470</v>
      </c>
      <c r="N7">
        <v>0.64762600000000003</v>
      </c>
      <c r="P7">
        <v>4</v>
      </c>
      <c r="Q7">
        <v>1.59</v>
      </c>
      <c r="R7">
        <v>1470</v>
      </c>
      <c r="S7">
        <v>0.75071900000000003</v>
      </c>
    </row>
    <row r="8" spans="1:19" x14ac:dyDescent="0.25">
      <c r="A8">
        <v>1</v>
      </c>
      <c r="B8">
        <v>1.88</v>
      </c>
      <c r="C8">
        <v>1471</v>
      </c>
      <c r="D8">
        <v>0.81233100000000003</v>
      </c>
      <c r="F8">
        <v>2</v>
      </c>
      <c r="G8">
        <v>1.63</v>
      </c>
      <c r="H8">
        <v>1471</v>
      </c>
      <c r="I8">
        <v>0.70218899999999995</v>
      </c>
      <c r="K8">
        <v>3</v>
      </c>
      <c r="L8">
        <v>1.71</v>
      </c>
      <c r="M8">
        <v>1471</v>
      </c>
      <c r="N8">
        <v>0.67849400000000004</v>
      </c>
      <c r="P8">
        <v>4</v>
      </c>
      <c r="Q8">
        <v>1.62</v>
      </c>
      <c r="R8">
        <v>1471</v>
      </c>
      <c r="S8">
        <v>0.77429700000000001</v>
      </c>
    </row>
    <row r="9" spans="1:19" x14ac:dyDescent="0.25">
      <c r="A9">
        <v>1</v>
      </c>
      <c r="B9">
        <v>1.83</v>
      </c>
      <c r="C9">
        <v>1472</v>
      </c>
      <c r="D9">
        <v>0.74488399999999999</v>
      </c>
      <c r="F9">
        <v>2</v>
      </c>
      <c r="G9">
        <v>1.57</v>
      </c>
      <c r="H9">
        <v>1472</v>
      </c>
      <c r="I9">
        <v>0.62355899999999997</v>
      </c>
      <c r="K9">
        <v>3</v>
      </c>
      <c r="L9">
        <v>1.64</v>
      </c>
      <c r="M9">
        <v>1472</v>
      </c>
      <c r="N9">
        <v>0.59921500000000005</v>
      </c>
      <c r="P9">
        <v>4</v>
      </c>
      <c r="Q9">
        <v>1.55</v>
      </c>
      <c r="R9">
        <v>1472</v>
      </c>
      <c r="S9">
        <v>0.69522300000000004</v>
      </c>
    </row>
    <row r="10" spans="1:19" x14ac:dyDescent="0.25">
      <c r="A10">
        <v>1</v>
      </c>
      <c r="B10">
        <v>1.82</v>
      </c>
      <c r="C10">
        <v>1473</v>
      </c>
      <c r="D10">
        <v>0.72090600000000005</v>
      </c>
      <c r="F10">
        <v>2</v>
      </c>
      <c r="G10">
        <v>1.58</v>
      </c>
      <c r="H10">
        <v>1473</v>
      </c>
      <c r="I10">
        <v>0.621004</v>
      </c>
      <c r="K10">
        <v>3</v>
      </c>
      <c r="L10">
        <v>1.66</v>
      </c>
      <c r="M10">
        <v>1473</v>
      </c>
      <c r="N10">
        <v>0.59457400000000005</v>
      </c>
      <c r="P10">
        <v>4</v>
      </c>
      <c r="Q10">
        <v>1.56</v>
      </c>
      <c r="R10">
        <v>1473</v>
      </c>
      <c r="S10">
        <v>0.69181000000000004</v>
      </c>
    </row>
    <row r="11" spans="1:19" x14ac:dyDescent="0.25">
      <c r="A11">
        <v>1</v>
      </c>
      <c r="B11">
        <v>1.87</v>
      </c>
      <c r="C11">
        <v>1474</v>
      </c>
      <c r="D11">
        <v>0.76220500000000002</v>
      </c>
      <c r="F11">
        <v>2</v>
      </c>
      <c r="G11">
        <v>1.62</v>
      </c>
      <c r="H11">
        <v>1474</v>
      </c>
      <c r="I11">
        <v>0.65323100000000001</v>
      </c>
      <c r="K11">
        <v>3</v>
      </c>
      <c r="L11">
        <v>1.7</v>
      </c>
      <c r="M11">
        <v>1474</v>
      </c>
      <c r="N11">
        <v>0.62537600000000004</v>
      </c>
      <c r="P11">
        <v>4</v>
      </c>
      <c r="Q11">
        <v>1.61</v>
      </c>
      <c r="R11">
        <v>1474</v>
      </c>
      <c r="S11">
        <v>0.72456500000000001</v>
      </c>
    </row>
    <row r="12" spans="1:19" x14ac:dyDescent="0.25">
      <c r="A12">
        <v>1</v>
      </c>
      <c r="B12">
        <v>1.8</v>
      </c>
      <c r="C12">
        <v>1475</v>
      </c>
      <c r="D12">
        <v>0.69467599999999996</v>
      </c>
      <c r="F12">
        <v>2</v>
      </c>
      <c r="G12">
        <v>1.55</v>
      </c>
      <c r="H12">
        <v>1475</v>
      </c>
      <c r="I12">
        <v>0.58250999999999997</v>
      </c>
      <c r="K12">
        <v>3</v>
      </c>
      <c r="L12">
        <v>1.64</v>
      </c>
      <c r="M12">
        <v>1475</v>
      </c>
      <c r="N12">
        <v>0.56400899999999998</v>
      </c>
      <c r="P12">
        <v>4</v>
      </c>
      <c r="Q12">
        <v>1.55</v>
      </c>
      <c r="R12">
        <v>1475</v>
      </c>
      <c r="S12">
        <v>0.66311799999999999</v>
      </c>
    </row>
    <row r="13" spans="1:19" x14ac:dyDescent="0.25">
      <c r="A13">
        <v>1</v>
      </c>
      <c r="B13">
        <v>1.76</v>
      </c>
      <c r="C13">
        <v>1476</v>
      </c>
      <c r="D13">
        <v>0.66960299999999995</v>
      </c>
      <c r="F13">
        <v>2</v>
      </c>
      <c r="G13">
        <v>1.52</v>
      </c>
      <c r="H13">
        <v>1476</v>
      </c>
      <c r="I13">
        <v>0.56505000000000005</v>
      </c>
      <c r="K13">
        <v>3</v>
      </c>
      <c r="L13">
        <v>1.6</v>
      </c>
      <c r="M13">
        <v>1476</v>
      </c>
      <c r="N13">
        <v>0.53608500000000003</v>
      </c>
      <c r="P13">
        <v>4</v>
      </c>
      <c r="Q13">
        <v>1.51</v>
      </c>
      <c r="R13">
        <v>1476</v>
      </c>
      <c r="S13">
        <v>0.63478999999999997</v>
      </c>
    </row>
    <row r="14" spans="1:19" x14ac:dyDescent="0.25">
      <c r="A14">
        <v>1</v>
      </c>
      <c r="B14">
        <v>1.74</v>
      </c>
      <c r="C14">
        <v>1477</v>
      </c>
      <c r="D14">
        <v>0.66031300000000004</v>
      </c>
      <c r="F14">
        <v>2</v>
      </c>
      <c r="G14">
        <v>1.5</v>
      </c>
      <c r="H14">
        <v>1477</v>
      </c>
      <c r="I14">
        <v>0.55324399999999996</v>
      </c>
      <c r="K14">
        <v>3</v>
      </c>
      <c r="L14">
        <v>1.58</v>
      </c>
      <c r="M14">
        <v>1477</v>
      </c>
      <c r="N14">
        <v>0.52225900000000003</v>
      </c>
      <c r="P14">
        <v>4</v>
      </c>
      <c r="Q14">
        <v>1.49</v>
      </c>
      <c r="R14">
        <v>1477</v>
      </c>
      <c r="S14">
        <v>0.62225399999999997</v>
      </c>
    </row>
    <row r="15" spans="1:19" x14ac:dyDescent="0.25">
      <c r="A15">
        <v>1</v>
      </c>
      <c r="B15">
        <v>1.71</v>
      </c>
      <c r="C15">
        <v>1478</v>
      </c>
      <c r="D15">
        <v>0.644011</v>
      </c>
      <c r="F15">
        <v>2</v>
      </c>
      <c r="G15">
        <v>1.46</v>
      </c>
      <c r="H15">
        <v>1478</v>
      </c>
      <c r="I15">
        <v>0.53363899999999997</v>
      </c>
      <c r="K15">
        <v>3</v>
      </c>
      <c r="L15">
        <v>1.56</v>
      </c>
      <c r="M15">
        <v>1478</v>
      </c>
      <c r="N15">
        <v>0.513706</v>
      </c>
      <c r="P15">
        <v>4</v>
      </c>
      <c r="Q15">
        <v>1.46</v>
      </c>
      <c r="R15">
        <v>1478</v>
      </c>
      <c r="S15">
        <v>0.61321300000000001</v>
      </c>
    </row>
    <row r="16" spans="1:19" x14ac:dyDescent="0.25">
      <c r="A16">
        <v>1</v>
      </c>
      <c r="B16">
        <v>1.68</v>
      </c>
      <c r="C16">
        <v>1479</v>
      </c>
      <c r="D16">
        <v>0.61509800000000003</v>
      </c>
      <c r="F16">
        <v>2</v>
      </c>
      <c r="G16">
        <v>1.43</v>
      </c>
      <c r="H16">
        <v>1479</v>
      </c>
      <c r="I16">
        <v>0.50173599999999996</v>
      </c>
      <c r="K16">
        <v>3</v>
      </c>
      <c r="L16">
        <v>1.52</v>
      </c>
      <c r="M16">
        <v>1479</v>
      </c>
      <c r="N16">
        <v>0.48033300000000001</v>
      </c>
      <c r="P16">
        <v>4</v>
      </c>
      <c r="Q16">
        <v>1.43</v>
      </c>
      <c r="R16">
        <v>1479</v>
      </c>
      <c r="S16">
        <v>0.58037099999999997</v>
      </c>
    </row>
    <row r="17" spans="1:19" x14ac:dyDescent="0.25">
      <c r="A17">
        <v>1</v>
      </c>
      <c r="B17">
        <v>1.67</v>
      </c>
      <c r="C17">
        <v>1480</v>
      </c>
      <c r="D17">
        <v>0.59332399999999996</v>
      </c>
      <c r="F17">
        <v>2</v>
      </c>
      <c r="G17">
        <v>1.43</v>
      </c>
      <c r="H17">
        <v>1480</v>
      </c>
      <c r="I17">
        <v>0.49088100000000001</v>
      </c>
      <c r="K17">
        <v>3</v>
      </c>
      <c r="L17">
        <v>1.51</v>
      </c>
      <c r="M17">
        <v>1480</v>
      </c>
      <c r="N17">
        <v>0.45597199999999999</v>
      </c>
      <c r="P17">
        <v>4</v>
      </c>
      <c r="Q17">
        <v>1.43</v>
      </c>
      <c r="R17">
        <v>1480</v>
      </c>
      <c r="S17">
        <v>0.56860699999999997</v>
      </c>
    </row>
    <row r="18" spans="1:19" x14ac:dyDescent="0.25">
      <c r="A18">
        <v>1</v>
      </c>
      <c r="B18">
        <v>1.66</v>
      </c>
      <c r="C18">
        <v>1481</v>
      </c>
      <c r="D18">
        <v>0.57249499999999998</v>
      </c>
      <c r="F18">
        <v>2</v>
      </c>
      <c r="G18">
        <v>1.42</v>
      </c>
      <c r="H18">
        <v>1481</v>
      </c>
      <c r="I18">
        <v>0.466972</v>
      </c>
      <c r="K18">
        <v>3</v>
      </c>
      <c r="L18">
        <v>1.51</v>
      </c>
      <c r="M18">
        <v>1481</v>
      </c>
      <c r="N18">
        <v>0.44159799999999999</v>
      </c>
      <c r="P18">
        <v>4</v>
      </c>
      <c r="Q18">
        <v>1.41</v>
      </c>
      <c r="R18">
        <v>1481</v>
      </c>
      <c r="S18">
        <v>0.53413100000000002</v>
      </c>
    </row>
    <row r="19" spans="1:19" x14ac:dyDescent="0.25">
      <c r="A19">
        <v>1</v>
      </c>
      <c r="B19">
        <v>1.67</v>
      </c>
      <c r="C19">
        <v>1482</v>
      </c>
      <c r="D19">
        <v>0.57300499999999999</v>
      </c>
      <c r="F19">
        <v>2</v>
      </c>
      <c r="G19">
        <v>1.44</v>
      </c>
      <c r="H19">
        <v>1482</v>
      </c>
      <c r="I19">
        <v>0.47684399999999999</v>
      </c>
      <c r="K19">
        <v>3</v>
      </c>
      <c r="L19">
        <v>1.53</v>
      </c>
      <c r="M19">
        <v>1482</v>
      </c>
      <c r="N19">
        <v>0.44997300000000001</v>
      </c>
      <c r="P19">
        <v>4</v>
      </c>
      <c r="Q19">
        <v>1.44</v>
      </c>
      <c r="R19">
        <v>1482</v>
      </c>
      <c r="S19">
        <v>0.55292300000000005</v>
      </c>
    </row>
    <row r="20" spans="1:19" x14ac:dyDescent="0.25">
      <c r="A20">
        <v>1</v>
      </c>
      <c r="B20">
        <v>1.71</v>
      </c>
      <c r="C20">
        <v>1483</v>
      </c>
      <c r="D20">
        <v>0.61572300000000002</v>
      </c>
      <c r="F20">
        <v>2</v>
      </c>
      <c r="G20">
        <v>1.47</v>
      </c>
      <c r="H20">
        <v>1483</v>
      </c>
      <c r="I20">
        <v>0.50797199999999998</v>
      </c>
      <c r="K20">
        <v>3</v>
      </c>
      <c r="L20">
        <v>1.58</v>
      </c>
      <c r="M20">
        <v>1483</v>
      </c>
      <c r="N20">
        <v>0.49198599999999998</v>
      </c>
      <c r="P20">
        <v>4</v>
      </c>
      <c r="Q20">
        <v>1.47</v>
      </c>
      <c r="R20">
        <v>1483</v>
      </c>
      <c r="S20">
        <v>0.58466600000000002</v>
      </c>
    </row>
    <row r="21" spans="1:19" x14ac:dyDescent="0.25">
      <c r="A21">
        <v>1</v>
      </c>
      <c r="B21">
        <v>1.62</v>
      </c>
      <c r="C21">
        <v>1484</v>
      </c>
      <c r="D21">
        <v>0.54217300000000002</v>
      </c>
      <c r="F21">
        <v>2</v>
      </c>
      <c r="G21">
        <v>1.4</v>
      </c>
      <c r="H21">
        <v>1484</v>
      </c>
      <c r="I21">
        <v>0.43917299999999998</v>
      </c>
      <c r="K21">
        <v>3</v>
      </c>
      <c r="L21">
        <v>1.49</v>
      </c>
      <c r="M21">
        <v>1484</v>
      </c>
      <c r="N21">
        <v>0.41139900000000001</v>
      </c>
      <c r="P21">
        <v>4</v>
      </c>
      <c r="Q21">
        <v>1.39</v>
      </c>
      <c r="R21">
        <v>1484</v>
      </c>
      <c r="S21">
        <v>0.51598599999999994</v>
      </c>
    </row>
    <row r="22" spans="1:19" x14ac:dyDescent="0.25">
      <c r="A22">
        <v>1</v>
      </c>
      <c r="B22">
        <v>1.64</v>
      </c>
      <c r="C22">
        <v>1485</v>
      </c>
      <c r="D22">
        <v>0.58295799999999998</v>
      </c>
      <c r="F22">
        <v>2</v>
      </c>
      <c r="G22">
        <v>1.42</v>
      </c>
      <c r="H22">
        <v>1485</v>
      </c>
      <c r="I22">
        <v>0.47955199999999998</v>
      </c>
      <c r="K22">
        <v>3</v>
      </c>
      <c r="L22">
        <v>1.52</v>
      </c>
      <c r="M22">
        <v>1485</v>
      </c>
      <c r="N22">
        <v>0.46141500000000002</v>
      </c>
      <c r="P22">
        <v>4</v>
      </c>
      <c r="Q22">
        <v>1.42</v>
      </c>
      <c r="R22">
        <v>1485</v>
      </c>
      <c r="S22">
        <v>0.55551099999999998</v>
      </c>
    </row>
    <row r="23" spans="1:19" x14ac:dyDescent="0.25">
      <c r="A23">
        <v>1</v>
      </c>
      <c r="B23">
        <v>1.64</v>
      </c>
      <c r="C23">
        <v>1486</v>
      </c>
      <c r="D23">
        <v>0.60538400000000003</v>
      </c>
      <c r="F23">
        <v>2</v>
      </c>
      <c r="G23">
        <v>1.42</v>
      </c>
      <c r="H23">
        <v>1486</v>
      </c>
      <c r="I23">
        <v>0.501004</v>
      </c>
      <c r="K23">
        <v>3</v>
      </c>
      <c r="L23">
        <v>1.51</v>
      </c>
      <c r="M23">
        <v>1486</v>
      </c>
      <c r="N23">
        <v>0.47121800000000003</v>
      </c>
      <c r="P23">
        <v>4</v>
      </c>
      <c r="Q23">
        <v>1.42</v>
      </c>
      <c r="R23">
        <v>1486</v>
      </c>
      <c r="S23">
        <v>0.57526900000000003</v>
      </c>
    </row>
    <row r="24" spans="1:19" x14ac:dyDescent="0.25">
      <c r="A24">
        <v>1</v>
      </c>
      <c r="B24">
        <v>1.59</v>
      </c>
      <c r="C24">
        <v>1487</v>
      </c>
      <c r="D24">
        <v>0.56315499999999996</v>
      </c>
      <c r="F24">
        <v>2</v>
      </c>
      <c r="G24">
        <v>1.36</v>
      </c>
      <c r="H24">
        <v>1487</v>
      </c>
      <c r="I24">
        <v>0.45364399999999999</v>
      </c>
      <c r="K24">
        <v>3</v>
      </c>
      <c r="L24">
        <v>1.46</v>
      </c>
      <c r="M24">
        <v>1487</v>
      </c>
      <c r="N24">
        <v>0.423821</v>
      </c>
      <c r="P24">
        <v>4</v>
      </c>
      <c r="Q24">
        <v>1.36</v>
      </c>
      <c r="R24">
        <v>1487</v>
      </c>
      <c r="S24">
        <v>0.52728900000000001</v>
      </c>
    </row>
    <row r="25" spans="1:19" x14ac:dyDescent="0.25">
      <c r="A25">
        <v>1</v>
      </c>
      <c r="B25">
        <v>1.64</v>
      </c>
      <c r="C25">
        <v>1488</v>
      </c>
      <c r="D25">
        <v>0.611232</v>
      </c>
      <c r="F25">
        <v>2</v>
      </c>
      <c r="G25">
        <v>1.42</v>
      </c>
      <c r="H25">
        <v>1488</v>
      </c>
      <c r="I25">
        <v>0.50365800000000005</v>
      </c>
      <c r="K25">
        <v>3</v>
      </c>
      <c r="L25">
        <v>1.52</v>
      </c>
      <c r="M25">
        <v>1488</v>
      </c>
      <c r="N25">
        <v>0.48303499999999999</v>
      </c>
      <c r="P25">
        <v>4</v>
      </c>
      <c r="Q25">
        <v>1.43</v>
      </c>
      <c r="R25">
        <v>1488</v>
      </c>
      <c r="S25">
        <v>0.58713700000000002</v>
      </c>
    </row>
    <row r="26" spans="1:19" x14ac:dyDescent="0.25">
      <c r="A26">
        <v>1</v>
      </c>
      <c r="B26">
        <v>1.62</v>
      </c>
      <c r="C26">
        <v>1489</v>
      </c>
      <c r="D26">
        <v>0.57883200000000001</v>
      </c>
      <c r="F26">
        <v>2</v>
      </c>
      <c r="G26">
        <v>1.4</v>
      </c>
      <c r="H26">
        <v>1489</v>
      </c>
      <c r="I26">
        <v>0.468279</v>
      </c>
      <c r="K26">
        <v>3</v>
      </c>
      <c r="L26">
        <v>1.5</v>
      </c>
      <c r="M26">
        <v>1489</v>
      </c>
      <c r="N26">
        <v>0.44846599999999998</v>
      </c>
      <c r="P26">
        <v>4</v>
      </c>
      <c r="Q26">
        <v>1.4</v>
      </c>
      <c r="R26">
        <v>1489</v>
      </c>
      <c r="S26">
        <v>0.53988400000000003</v>
      </c>
    </row>
    <row r="27" spans="1:19" x14ac:dyDescent="0.25">
      <c r="A27">
        <v>1</v>
      </c>
      <c r="B27">
        <v>1.63</v>
      </c>
      <c r="C27">
        <v>1490</v>
      </c>
      <c r="D27">
        <v>0.57464099999999996</v>
      </c>
      <c r="F27">
        <v>2</v>
      </c>
      <c r="G27">
        <v>1.41</v>
      </c>
      <c r="H27">
        <v>1490</v>
      </c>
      <c r="I27">
        <v>0.46297300000000002</v>
      </c>
      <c r="K27">
        <v>3</v>
      </c>
      <c r="L27">
        <v>1.51</v>
      </c>
      <c r="M27">
        <v>1490</v>
      </c>
      <c r="N27">
        <v>0.44245299999999999</v>
      </c>
      <c r="P27">
        <v>4</v>
      </c>
      <c r="Q27">
        <v>1.42</v>
      </c>
      <c r="R27">
        <v>1490</v>
      </c>
      <c r="S27">
        <v>0.54507700000000003</v>
      </c>
    </row>
    <row r="28" spans="1:19" x14ac:dyDescent="0.25">
      <c r="A28">
        <v>1</v>
      </c>
      <c r="B28">
        <v>1.67</v>
      </c>
      <c r="C28">
        <v>1491</v>
      </c>
      <c r="D28">
        <v>0.59747799999999995</v>
      </c>
      <c r="F28">
        <v>2</v>
      </c>
      <c r="G28">
        <v>1.46</v>
      </c>
      <c r="H28">
        <v>1491</v>
      </c>
      <c r="I28">
        <v>0.49631599999999998</v>
      </c>
      <c r="K28">
        <v>3</v>
      </c>
      <c r="L28">
        <v>1.55</v>
      </c>
      <c r="M28">
        <v>1491</v>
      </c>
      <c r="N28">
        <v>0.46468199999999998</v>
      </c>
      <c r="P28">
        <v>4</v>
      </c>
      <c r="Q28">
        <v>1.45</v>
      </c>
      <c r="R28">
        <v>1491</v>
      </c>
      <c r="S28">
        <v>0.56643100000000002</v>
      </c>
    </row>
    <row r="29" spans="1:19" x14ac:dyDescent="0.25">
      <c r="A29">
        <v>1</v>
      </c>
      <c r="B29">
        <v>1.63</v>
      </c>
      <c r="C29">
        <v>1492</v>
      </c>
      <c r="D29">
        <v>0.56829399999999997</v>
      </c>
      <c r="F29">
        <v>2</v>
      </c>
      <c r="G29">
        <v>1.42</v>
      </c>
      <c r="H29">
        <v>1492</v>
      </c>
      <c r="I29">
        <v>0.46563399999999999</v>
      </c>
      <c r="K29">
        <v>3</v>
      </c>
      <c r="L29">
        <v>1.51</v>
      </c>
      <c r="M29">
        <v>1492</v>
      </c>
      <c r="N29">
        <v>0.43370900000000001</v>
      </c>
      <c r="P29">
        <v>4</v>
      </c>
      <c r="Q29">
        <v>1.42</v>
      </c>
      <c r="R29">
        <v>1492</v>
      </c>
      <c r="S29">
        <v>0.53649999999999998</v>
      </c>
    </row>
    <row r="30" spans="1:19" x14ac:dyDescent="0.25">
      <c r="A30">
        <v>1</v>
      </c>
      <c r="B30">
        <v>1.63</v>
      </c>
      <c r="C30">
        <v>1493</v>
      </c>
      <c r="D30">
        <v>0.578399</v>
      </c>
      <c r="F30">
        <v>2</v>
      </c>
      <c r="G30">
        <v>1.42</v>
      </c>
      <c r="H30">
        <v>1493</v>
      </c>
      <c r="I30">
        <v>0.47372599999999998</v>
      </c>
      <c r="K30">
        <v>3</v>
      </c>
      <c r="L30">
        <v>1.51</v>
      </c>
      <c r="M30">
        <v>1493</v>
      </c>
      <c r="N30">
        <v>0.44209599999999999</v>
      </c>
      <c r="P30">
        <v>4</v>
      </c>
      <c r="Q30">
        <v>1.42</v>
      </c>
      <c r="R30">
        <v>1493</v>
      </c>
      <c r="S30">
        <v>0.54442599999999997</v>
      </c>
    </row>
    <row r="31" spans="1:19" x14ac:dyDescent="0.25">
      <c r="A31">
        <v>1</v>
      </c>
      <c r="B31">
        <v>1.62</v>
      </c>
      <c r="C31">
        <v>1494</v>
      </c>
      <c r="D31">
        <v>0.58756600000000003</v>
      </c>
      <c r="F31">
        <v>2</v>
      </c>
      <c r="G31">
        <v>1.42</v>
      </c>
      <c r="H31">
        <v>1494</v>
      </c>
      <c r="I31">
        <v>0.49251400000000001</v>
      </c>
      <c r="K31">
        <v>3</v>
      </c>
      <c r="L31">
        <v>1.51</v>
      </c>
      <c r="M31">
        <v>1494</v>
      </c>
      <c r="N31">
        <v>0.46148899999999998</v>
      </c>
      <c r="P31">
        <v>4</v>
      </c>
      <c r="Q31">
        <v>1.42</v>
      </c>
      <c r="R31">
        <v>1494</v>
      </c>
      <c r="S31">
        <v>0.56135000000000002</v>
      </c>
    </row>
    <row r="32" spans="1:19" x14ac:dyDescent="0.25">
      <c r="A32">
        <v>1</v>
      </c>
      <c r="B32">
        <v>1.58</v>
      </c>
      <c r="C32">
        <v>1495</v>
      </c>
      <c r="D32">
        <v>0.55727199999999999</v>
      </c>
      <c r="F32">
        <v>2</v>
      </c>
      <c r="G32">
        <v>1.36</v>
      </c>
      <c r="H32">
        <v>1495</v>
      </c>
      <c r="I32">
        <v>0.44861400000000001</v>
      </c>
      <c r="K32">
        <v>3</v>
      </c>
      <c r="L32">
        <v>1.47</v>
      </c>
      <c r="M32">
        <v>1495</v>
      </c>
      <c r="N32">
        <v>0.42943100000000001</v>
      </c>
      <c r="P32">
        <v>4</v>
      </c>
      <c r="Q32">
        <v>1.37</v>
      </c>
      <c r="R32">
        <v>1495</v>
      </c>
      <c r="S32">
        <v>0.52977399999999997</v>
      </c>
    </row>
    <row r="33" spans="1:19" x14ac:dyDescent="0.25">
      <c r="A33">
        <v>1</v>
      </c>
      <c r="B33">
        <v>1.55</v>
      </c>
      <c r="C33">
        <v>1496</v>
      </c>
      <c r="D33">
        <v>0.52354500000000004</v>
      </c>
      <c r="F33">
        <v>2</v>
      </c>
      <c r="G33">
        <v>1.34</v>
      </c>
      <c r="H33">
        <v>1496</v>
      </c>
      <c r="I33">
        <v>0.42460900000000001</v>
      </c>
      <c r="K33">
        <v>3</v>
      </c>
      <c r="L33">
        <v>1.44</v>
      </c>
      <c r="M33">
        <v>1496</v>
      </c>
      <c r="N33">
        <v>0.40750999999999998</v>
      </c>
      <c r="P33">
        <v>4</v>
      </c>
      <c r="Q33">
        <v>1.35</v>
      </c>
      <c r="R33">
        <v>1496</v>
      </c>
      <c r="S33">
        <v>0.50445899999999999</v>
      </c>
    </row>
    <row r="34" spans="1:19" x14ac:dyDescent="0.25">
      <c r="A34">
        <v>1</v>
      </c>
      <c r="B34">
        <v>1.6</v>
      </c>
      <c r="C34">
        <v>1497</v>
      </c>
      <c r="D34">
        <v>0.57415000000000005</v>
      </c>
      <c r="F34">
        <v>2</v>
      </c>
      <c r="G34">
        <v>1.38</v>
      </c>
      <c r="H34">
        <v>1497</v>
      </c>
      <c r="I34">
        <v>0.46630500000000003</v>
      </c>
      <c r="K34">
        <v>3</v>
      </c>
      <c r="L34">
        <v>1.49</v>
      </c>
      <c r="M34">
        <v>1497</v>
      </c>
      <c r="N34">
        <v>0.4491</v>
      </c>
      <c r="P34">
        <v>4</v>
      </c>
      <c r="Q34">
        <v>1.4</v>
      </c>
      <c r="R34">
        <v>1497</v>
      </c>
      <c r="S34">
        <v>0.54511900000000002</v>
      </c>
    </row>
    <row r="35" spans="1:19" x14ac:dyDescent="0.25">
      <c r="A35">
        <v>1</v>
      </c>
      <c r="B35">
        <v>1.59</v>
      </c>
      <c r="C35">
        <v>1498</v>
      </c>
      <c r="D35">
        <v>0.55037899999999995</v>
      </c>
      <c r="F35">
        <v>2</v>
      </c>
      <c r="G35">
        <v>1.38</v>
      </c>
      <c r="H35">
        <v>1498</v>
      </c>
      <c r="I35">
        <v>0.45547500000000002</v>
      </c>
      <c r="K35">
        <v>3</v>
      </c>
      <c r="L35">
        <v>1.47</v>
      </c>
      <c r="M35">
        <v>1498</v>
      </c>
      <c r="N35">
        <v>0.426763</v>
      </c>
      <c r="P35">
        <v>4</v>
      </c>
      <c r="Q35">
        <v>1.39</v>
      </c>
      <c r="R35">
        <v>1498</v>
      </c>
      <c r="S35">
        <v>0.52123900000000001</v>
      </c>
    </row>
    <row r="36" spans="1:19" x14ac:dyDescent="0.25">
      <c r="A36">
        <v>1</v>
      </c>
      <c r="B36">
        <v>1.62</v>
      </c>
      <c r="C36">
        <v>1499</v>
      </c>
      <c r="D36">
        <v>0.57427600000000001</v>
      </c>
      <c r="F36">
        <v>2</v>
      </c>
      <c r="G36">
        <v>1.41</v>
      </c>
      <c r="H36">
        <v>1499</v>
      </c>
      <c r="I36">
        <v>0.46909800000000001</v>
      </c>
      <c r="K36">
        <v>3</v>
      </c>
      <c r="L36">
        <v>1.5</v>
      </c>
      <c r="M36">
        <v>1499</v>
      </c>
      <c r="N36">
        <v>0.44056600000000001</v>
      </c>
      <c r="P36">
        <v>4</v>
      </c>
      <c r="Q36">
        <v>1.42</v>
      </c>
      <c r="R36">
        <v>1499</v>
      </c>
      <c r="S36">
        <v>0.546184</v>
      </c>
    </row>
    <row r="37" spans="1:19" x14ac:dyDescent="0.25">
      <c r="A37">
        <v>1</v>
      </c>
      <c r="B37">
        <v>1.6</v>
      </c>
      <c r="C37">
        <v>1500</v>
      </c>
      <c r="D37">
        <v>0.55126699999999995</v>
      </c>
      <c r="F37">
        <v>2</v>
      </c>
      <c r="G37">
        <v>1.4</v>
      </c>
      <c r="H37">
        <v>1500</v>
      </c>
      <c r="I37">
        <v>0.45623000000000002</v>
      </c>
      <c r="K37">
        <v>3</v>
      </c>
      <c r="L37">
        <v>1.49</v>
      </c>
      <c r="M37">
        <v>1500</v>
      </c>
      <c r="N37">
        <v>0.42812099999999997</v>
      </c>
      <c r="P37">
        <v>4</v>
      </c>
      <c r="Q37">
        <v>1.41</v>
      </c>
      <c r="R37">
        <v>1500</v>
      </c>
      <c r="S37">
        <v>0.53272900000000001</v>
      </c>
    </row>
    <row r="38" spans="1:19" x14ac:dyDescent="0.25">
      <c r="A38">
        <v>1</v>
      </c>
      <c r="B38">
        <v>1.56</v>
      </c>
      <c r="C38">
        <v>1501</v>
      </c>
      <c r="D38">
        <v>0.511768</v>
      </c>
      <c r="F38">
        <v>2</v>
      </c>
      <c r="G38">
        <v>1.35</v>
      </c>
      <c r="H38">
        <v>1501</v>
      </c>
      <c r="I38">
        <v>0.415885</v>
      </c>
      <c r="K38">
        <v>3</v>
      </c>
      <c r="L38">
        <v>1.44</v>
      </c>
      <c r="M38">
        <v>1501</v>
      </c>
      <c r="N38">
        <v>0.38812000000000002</v>
      </c>
      <c r="P38">
        <v>4</v>
      </c>
      <c r="Q38">
        <v>1.36</v>
      </c>
      <c r="R38">
        <v>1501</v>
      </c>
      <c r="S38">
        <v>0.491315</v>
      </c>
    </row>
    <row r="39" spans="1:19" x14ac:dyDescent="0.25">
      <c r="A39">
        <v>1</v>
      </c>
      <c r="B39">
        <v>1.62</v>
      </c>
      <c r="C39">
        <v>1502</v>
      </c>
      <c r="D39">
        <v>0.58535000000000004</v>
      </c>
      <c r="F39">
        <v>2</v>
      </c>
      <c r="G39">
        <v>1.41</v>
      </c>
      <c r="H39">
        <v>1502</v>
      </c>
      <c r="I39">
        <v>0.48172100000000001</v>
      </c>
      <c r="K39">
        <v>3</v>
      </c>
      <c r="L39">
        <v>1.5</v>
      </c>
      <c r="M39">
        <v>1502</v>
      </c>
      <c r="N39">
        <v>0.45419199999999998</v>
      </c>
      <c r="P39">
        <v>4</v>
      </c>
      <c r="Q39">
        <v>1.43</v>
      </c>
      <c r="R39">
        <v>1502</v>
      </c>
      <c r="S39">
        <v>0.56771099999999997</v>
      </c>
    </row>
    <row r="40" spans="1:19" x14ac:dyDescent="0.25">
      <c r="A40">
        <v>1</v>
      </c>
      <c r="B40">
        <v>1.59</v>
      </c>
      <c r="C40">
        <v>1503</v>
      </c>
      <c r="D40">
        <v>0.56950599999999996</v>
      </c>
      <c r="F40">
        <v>2</v>
      </c>
      <c r="G40">
        <v>1.39</v>
      </c>
      <c r="H40">
        <v>1503</v>
      </c>
      <c r="I40">
        <v>0.47719800000000001</v>
      </c>
      <c r="K40">
        <v>3</v>
      </c>
      <c r="L40">
        <v>1.48</v>
      </c>
      <c r="M40">
        <v>1503</v>
      </c>
      <c r="N40">
        <v>0.45107000000000003</v>
      </c>
      <c r="P40">
        <v>4</v>
      </c>
      <c r="Q40">
        <v>1.4</v>
      </c>
      <c r="R40">
        <v>1503</v>
      </c>
      <c r="S40">
        <v>0.55331300000000005</v>
      </c>
    </row>
    <row r="41" spans="1:19" x14ac:dyDescent="0.25">
      <c r="A41">
        <v>1</v>
      </c>
      <c r="B41">
        <v>1.58</v>
      </c>
      <c r="C41">
        <v>1504</v>
      </c>
      <c r="D41">
        <v>0.57753900000000002</v>
      </c>
      <c r="F41">
        <v>2</v>
      </c>
      <c r="G41">
        <v>1.36</v>
      </c>
      <c r="H41">
        <v>1504</v>
      </c>
      <c r="I41">
        <v>0.47627599999999998</v>
      </c>
      <c r="K41">
        <v>3</v>
      </c>
      <c r="L41">
        <v>1.46</v>
      </c>
      <c r="M41">
        <v>1504</v>
      </c>
      <c r="N41">
        <v>0.449131</v>
      </c>
      <c r="P41">
        <v>4</v>
      </c>
      <c r="Q41">
        <v>1.38</v>
      </c>
      <c r="R41">
        <v>1504</v>
      </c>
      <c r="S41">
        <v>0.56191100000000005</v>
      </c>
    </row>
    <row r="42" spans="1:19" x14ac:dyDescent="0.25">
      <c r="A42">
        <v>1</v>
      </c>
      <c r="B42">
        <v>1.53</v>
      </c>
      <c r="C42">
        <v>1505</v>
      </c>
      <c r="D42">
        <v>0.53730199999999995</v>
      </c>
      <c r="F42">
        <v>2</v>
      </c>
      <c r="G42">
        <v>1.33</v>
      </c>
      <c r="H42">
        <v>1505</v>
      </c>
      <c r="I42">
        <v>0.44922099999999998</v>
      </c>
      <c r="K42">
        <v>3</v>
      </c>
      <c r="L42">
        <v>1.41</v>
      </c>
      <c r="M42">
        <v>1505</v>
      </c>
      <c r="N42">
        <v>0.41167999999999999</v>
      </c>
      <c r="P42">
        <v>4</v>
      </c>
      <c r="Q42">
        <v>1.34</v>
      </c>
      <c r="R42">
        <v>1505</v>
      </c>
      <c r="S42">
        <v>0.52057600000000004</v>
      </c>
    </row>
    <row r="43" spans="1:19" x14ac:dyDescent="0.25">
      <c r="A43">
        <v>1</v>
      </c>
      <c r="B43">
        <v>1.56</v>
      </c>
      <c r="C43">
        <v>1506</v>
      </c>
      <c r="D43">
        <v>0.54988999999999999</v>
      </c>
      <c r="F43">
        <v>2</v>
      </c>
      <c r="G43">
        <v>1.35</v>
      </c>
      <c r="H43">
        <v>1506</v>
      </c>
      <c r="I43">
        <v>0.46621600000000002</v>
      </c>
      <c r="K43">
        <v>3</v>
      </c>
      <c r="L43">
        <v>1.44</v>
      </c>
      <c r="M43">
        <v>1506</v>
      </c>
      <c r="N43">
        <v>0.43879200000000002</v>
      </c>
      <c r="P43">
        <v>4</v>
      </c>
      <c r="Q43">
        <v>1.36</v>
      </c>
      <c r="R43">
        <v>1506</v>
      </c>
      <c r="S43">
        <v>0.53617300000000001</v>
      </c>
    </row>
    <row r="44" spans="1:19" x14ac:dyDescent="0.25">
      <c r="A44">
        <v>1</v>
      </c>
      <c r="B44">
        <v>1.62</v>
      </c>
      <c r="C44">
        <v>1507</v>
      </c>
      <c r="D44">
        <v>0.59991399999999995</v>
      </c>
      <c r="F44">
        <v>2</v>
      </c>
      <c r="G44">
        <v>1.41</v>
      </c>
      <c r="H44">
        <v>1507</v>
      </c>
      <c r="I44">
        <v>0.50961800000000002</v>
      </c>
      <c r="K44">
        <v>3</v>
      </c>
      <c r="L44">
        <v>1.5</v>
      </c>
      <c r="M44">
        <v>1507</v>
      </c>
      <c r="N44">
        <v>0.48143799999999998</v>
      </c>
      <c r="P44">
        <v>4</v>
      </c>
      <c r="Q44">
        <v>1.43</v>
      </c>
      <c r="R44">
        <v>1507</v>
      </c>
      <c r="S44">
        <v>0.58916199999999996</v>
      </c>
    </row>
    <row r="45" spans="1:19" x14ac:dyDescent="0.25">
      <c r="A45">
        <v>1</v>
      </c>
      <c r="B45">
        <v>1.61</v>
      </c>
      <c r="C45">
        <v>1508</v>
      </c>
      <c r="D45">
        <v>0.57371300000000003</v>
      </c>
      <c r="F45">
        <v>2</v>
      </c>
      <c r="G45">
        <v>1.4</v>
      </c>
      <c r="H45">
        <v>1508</v>
      </c>
      <c r="I45">
        <v>0.48557899999999998</v>
      </c>
      <c r="K45">
        <v>3</v>
      </c>
      <c r="L45">
        <v>1.49</v>
      </c>
      <c r="M45">
        <v>1508</v>
      </c>
      <c r="N45">
        <v>0.45915699999999998</v>
      </c>
      <c r="P45">
        <v>4</v>
      </c>
      <c r="Q45">
        <v>1.42</v>
      </c>
      <c r="R45">
        <v>1508</v>
      </c>
      <c r="S45">
        <v>0.56565699999999997</v>
      </c>
    </row>
    <row r="46" spans="1:19" x14ac:dyDescent="0.25">
      <c r="A46">
        <v>1</v>
      </c>
      <c r="B46">
        <v>1.62</v>
      </c>
      <c r="C46">
        <v>1509</v>
      </c>
      <c r="D46">
        <v>0.57467199999999996</v>
      </c>
      <c r="F46">
        <v>2</v>
      </c>
      <c r="G46">
        <v>1.4</v>
      </c>
      <c r="H46">
        <v>1509</v>
      </c>
      <c r="I46">
        <v>0.47861500000000001</v>
      </c>
      <c r="K46">
        <v>3</v>
      </c>
      <c r="L46">
        <v>1.49</v>
      </c>
      <c r="M46">
        <v>1509</v>
      </c>
      <c r="N46">
        <v>0.45117499999999999</v>
      </c>
      <c r="P46">
        <v>4</v>
      </c>
      <c r="Q46">
        <v>1.43</v>
      </c>
      <c r="R46">
        <v>1509</v>
      </c>
      <c r="S46">
        <v>0.56878200000000001</v>
      </c>
    </row>
    <row r="47" spans="1:19" x14ac:dyDescent="0.25">
      <c r="A47">
        <v>1</v>
      </c>
      <c r="B47">
        <v>1.59</v>
      </c>
      <c r="C47">
        <v>1510</v>
      </c>
      <c r="D47">
        <v>0.54272799999999999</v>
      </c>
      <c r="F47">
        <v>2</v>
      </c>
      <c r="G47">
        <v>1.37</v>
      </c>
      <c r="H47">
        <v>1510</v>
      </c>
      <c r="I47">
        <v>0.45794600000000002</v>
      </c>
      <c r="K47">
        <v>3</v>
      </c>
      <c r="L47">
        <v>1.46</v>
      </c>
      <c r="M47">
        <v>1510</v>
      </c>
      <c r="N47">
        <v>0.4199</v>
      </c>
      <c r="P47">
        <v>4</v>
      </c>
      <c r="Q47">
        <v>1.4</v>
      </c>
      <c r="R47">
        <v>1510</v>
      </c>
      <c r="S47">
        <v>0.53645699999999996</v>
      </c>
    </row>
    <row r="48" spans="1:19" x14ac:dyDescent="0.25">
      <c r="A48">
        <v>1</v>
      </c>
      <c r="B48">
        <v>1.61</v>
      </c>
      <c r="C48">
        <v>1511</v>
      </c>
      <c r="D48">
        <v>0.574044</v>
      </c>
      <c r="F48">
        <v>2</v>
      </c>
      <c r="G48">
        <v>1.37</v>
      </c>
      <c r="H48">
        <v>1511</v>
      </c>
      <c r="I48">
        <v>0.47194599999999998</v>
      </c>
      <c r="K48">
        <v>3</v>
      </c>
      <c r="L48">
        <v>1.47</v>
      </c>
      <c r="M48">
        <v>1511</v>
      </c>
      <c r="N48">
        <v>0.44325700000000001</v>
      </c>
      <c r="P48">
        <v>4</v>
      </c>
      <c r="Q48">
        <v>1.4</v>
      </c>
      <c r="R48">
        <v>1511</v>
      </c>
      <c r="S48">
        <v>0.54792600000000002</v>
      </c>
    </row>
    <row r="49" spans="1:19" x14ac:dyDescent="0.25">
      <c r="A49">
        <v>1</v>
      </c>
      <c r="B49">
        <v>1.61</v>
      </c>
      <c r="C49">
        <v>1512</v>
      </c>
      <c r="D49">
        <v>0.59182699999999999</v>
      </c>
      <c r="F49">
        <v>2</v>
      </c>
      <c r="G49">
        <v>1.39</v>
      </c>
      <c r="H49">
        <v>1512</v>
      </c>
      <c r="I49">
        <v>0.51664100000000002</v>
      </c>
      <c r="K49">
        <v>3</v>
      </c>
      <c r="L49">
        <v>1.47</v>
      </c>
      <c r="M49">
        <v>1512</v>
      </c>
      <c r="N49">
        <v>0.47462599999999999</v>
      </c>
      <c r="P49">
        <v>4</v>
      </c>
      <c r="Q49">
        <v>1.41</v>
      </c>
      <c r="R49">
        <v>1512</v>
      </c>
      <c r="S49">
        <v>0.57918199999999997</v>
      </c>
    </row>
    <row r="50" spans="1:19" x14ac:dyDescent="0.25">
      <c r="A50">
        <v>1</v>
      </c>
      <c r="B50">
        <v>1.6</v>
      </c>
      <c r="C50">
        <v>1513</v>
      </c>
      <c r="D50">
        <v>0.59148999999999996</v>
      </c>
      <c r="F50">
        <v>2</v>
      </c>
      <c r="G50">
        <v>1.36</v>
      </c>
      <c r="H50">
        <v>1513</v>
      </c>
      <c r="I50">
        <v>0.49438199999999999</v>
      </c>
      <c r="K50">
        <v>3</v>
      </c>
      <c r="L50">
        <v>1.45</v>
      </c>
      <c r="M50">
        <v>1513</v>
      </c>
      <c r="N50">
        <v>0.46415200000000001</v>
      </c>
      <c r="P50">
        <v>4</v>
      </c>
      <c r="Q50">
        <v>1.4</v>
      </c>
      <c r="R50">
        <v>1513</v>
      </c>
      <c r="S50">
        <v>0.58067500000000005</v>
      </c>
    </row>
    <row r="51" spans="1:19" x14ac:dyDescent="0.25">
      <c r="A51">
        <v>1</v>
      </c>
      <c r="B51">
        <v>1.56</v>
      </c>
      <c r="C51">
        <v>1514</v>
      </c>
      <c r="D51">
        <v>0.53927000000000003</v>
      </c>
      <c r="F51">
        <v>2</v>
      </c>
      <c r="G51">
        <v>1.33</v>
      </c>
      <c r="H51">
        <v>1514</v>
      </c>
      <c r="I51">
        <v>0.45462599999999997</v>
      </c>
      <c r="K51">
        <v>3</v>
      </c>
      <c r="L51">
        <v>1.42</v>
      </c>
      <c r="M51">
        <v>1514</v>
      </c>
      <c r="N51">
        <v>0.424479</v>
      </c>
      <c r="P51">
        <v>4</v>
      </c>
      <c r="Q51">
        <v>1.35</v>
      </c>
      <c r="R51">
        <v>1514</v>
      </c>
      <c r="S51">
        <v>0.52786599999999995</v>
      </c>
    </row>
    <row r="52" spans="1:19" x14ac:dyDescent="0.25">
      <c r="A52">
        <v>1</v>
      </c>
      <c r="B52">
        <v>1.61</v>
      </c>
      <c r="C52">
        <v>1515</v>
      </c>
      <c r="D52">
        <v>0.57045800000000002</v>
      </c>
      <c r="F52">
        <v>2</v>
      </c>
      <c r="G52">
        <v>1.39</v>
      </c>
      <c r="H52">
        <v>1515</v>
      </c>
      <c r="I52">
        <v>0.49122199999999999</v>
      </c>
      <c r="K52">
        <v>3</v>
      </c>
      <c r="L52">
        <v>1.47</v>
      </c>
      <c r="M52">
        <v>1515</v>
      </c>
      <c r="N52">
        <v>0.44743100000000002</v>
      </c>
      <c r="P52">
        <v>4</v>
      </c>
      <c r="Q52">
        <v>1.41</v>
      </c>
      <c r="R52">
        <v>1515</v>
      </c>
      <c r="S52">
        <v>0.56333</v>
      </c>
    </row>
    <row r="53" spans="1:19" x14ac:dyDescent="0.25">
      <c r="A53">
        <v>1</v>
      </c>
      <c r="B53">
        <v>1.63</v>
      </c>
      <c r="C53">
        <v>1516</v>
      </c>
      <c r="D53">
        <v>0.567639</v>
      </c>
      <c r="F53">
        <v>2</v>
      </c>
      <c r="G53">
        <v>1.4</v>
      </c>
      <c r="H53">
        <v>1516</v>
      </c>
      <c r="I53">
        <v>0.48072599999999999</v>
      </c>
      <c r="K53">
        <v>3</v>
      </c>
      <c r="L53">
        <v>1.49</v>
      </c>
      <c r="M53">
        <v>1516</v>
      </c>
      <c r="N53">
        <v>0.448403</v>
      </c>
      <c r="P53">
        <v>4</v>
      </c>
      <c r="Q53">
        <v>1.42</v>
      </c>
      <c r="R53">
        <v>1516</v>
      </c>
      <c r="S53">
        <v>0.55214700000000005</v>
      </c>
    </row>
    <row r="54" spans="1:19" x14ac:dyDescent="0.25">
      <c r="A54">
        <v>1</v>
      </c>
      <c r="B54">
        <v>1.61</v>
      </c>
      <c r="C54">
        <v>1517</v>
      </c>
      <c r="D54">
        <v>0.52654299999999998</v>
      </c>
      <c r="F54">
        <v>2</v>
      </c>
      <c r="G54">
        <v>1.39</v>
      </c>
      <c r="H54">
        <v>1517</v>
      </c>
      <c r="I54">
        <v>0.45068999999999998</v>
      </c>
      <c r="K54">
        <v>3</v>
      </c>
      <c r="L54">
        <v>1.47</v>
      </c>
      <c r="M54">
        <v>1517</v>
      </c>
      <c r="N54">
        <v>0.40568700000000002</v>
      </c>
      <c r="P54">
        <v>4</v>
      </c>
      <c r="Q54">
        <v>1.41</v>
      </c>
      <c r="R54">
        <v>1517</v>
      </c>
      <c r="S54">
        <v>0.52154699999999998</v>
      </c>
    </row>
    <row r="55" spans="1:19" x14ac:dyDescent="0.25">
      <c r="A55">
        <v>1</v>
      </c>
      <c r="B55">
        <v>1.68</v>
      </c>
      <c r="C55">
        <v>1518</v>
      </c>
      <c r="D55">
        <v>0.58352000000000004</v>
      </c>
      <c r="F55">
        <v>2</v>
      </c>
      <c r="G55">
        <v>1.43</v>
      </c>
      <c r="H55">
        <v>1518</v>
      </c>
      <c r="I55">
        <v>0.49071799999999999</v>
      </c>
      <c r="K55">
        <v>3</v>
      </c>
      <c r="L55">
        <v>1.52</v>
      </c>
      <c r="M55">
        <v>1518</v>
      </c>
      <c r="N55">
        <v>0.456511</v>
      </c>
      <c r="P55">
        <v>4</v>
      </c>
      <c r="Q55">
        <v>1.47</v>
      </c>
      <c r="R55">
        <v>1518</v>
      </c>
      <c r="S55">
        <v>0.57182100000000002</v>
      </c>
    </row>
    <row r="56" spans="1:19" x14ac:dyDescent="0.25">
      <c r="A56">
        <v>1</v>
      </c>
      <c r="B56">
        <v>1.64</v>
      </c>
      <c r="C56">
        <v>1519</v>
      </c>
      <c r="D56">
        <v>0.54968300000000003</v>
      </c>
      <c r="F56">
        <v>2</v>
      </c>
      <c r="G56">
        <v>1.4</v>
      </c>
      <c r="H56">
        <v>1519</v>
      </c>
      <c r="I56">
        <v>0.45854800000000001</v>
      </c>
      <c r="K56">
        <v>3</v>
      </c>
      <c r="L56">
        <v>1.49</v>
      </c>
      <c r="M56">
        <v>1519</v>
      </c>
      <c r="N56">
        <v>0.42298200000000002</v>
      </c>
      <c r="P56">
        <v>4</v>
      </c>
      <c r="Q56">
        <v>1.43</v>
      </c>
      <c r="R56">
        <v>1519</v>
      </c>
      <c r="S56">
        <v>0.53822599999999998</v>
      </c>
    </row>
    <row r="57" spans="1:19" x14ac:dyDescent="0.25">
      <c r="A57">
        <v>1</v>
      </c>
      <c r="B57">
        <v>1.68</v>
      </c>
      <c r="C57">
        <v>1520</v>
      </c>
      <c r="D57">
        <v>0.59208099999999997</v>
      </c>
      <c r="F57">
        <v>2</v>
      </c>
      <c r="G57">
        <v>1.43</v>
      </c>
      <c r="H57">
        <v>1520</v>
      </c>
      <c r="I57">
        <v>0.50440499999999999</v>
      </c>
      <c r="K57">
        <v>3</v>
      </c>
      <c r="L57">
        <v>1.52</v>
      </c>
      <c r="M57">
        <v>1520</v>
      </c>
      <c r="N57">
        <v>0.46823599999999999</v>
      </c>
      <c r="P57">
        <v>4</v>
      </c>
      <c r="Q57">
        <v>1.47</v>
      </c>
      <c r="R57">
        <v>1520</v>
      </c>
      <c r="S57">
        <v>0.58294699999999999</v>
      </c>
    </row>
    <row r="58" spans="1:19" x14ac:dyDescent="0.25">
      <c r="A58">
        <v>1</v>
      </c>
      <c r="B58">
        <v>1.64</v>
      </c>
      <c r="C58">
        <v>1521</v>
      </c>
      <c r="D58">
        <v>0.57391400000000004</v>
      </c>
      <c r="F58">
        <v>2</v>
      </c>
      <c r="G58">
        <v>1.4</v>
      </c>
      <c r="H58">
        <v>1521</v>
      </c>
      <c r="I58">
        <v>0.48558299999999999</v>
      </c>
      <c r="K58">
        <v>3</v>
      </c>
      <c r="L58">
        <v>1.49</v>
      </c>
      <c r="M58">
        <v>1521</v>
      </c>
      <c r="N58">
        <v>0.44959700000000002</v>
      </c>
      <c r="P58">
        <v>4</v>
      </c>
      <c r="Q58">
        <v>1.43</v>
      </c>
      <c r="R58">
        <v>1521</v>
      </c>
      <c r="S58">
        <v>0.56320099999999995</v>
      </c>
    </row>
    <row r="59" spans="1:19" x14ac:dyDescent="0.25">
      <c r="A59">
        <v>1</v>
      </c>
      <c r="B59">
        <v>1.59</v>
      </c>
      <c r="C59">
        <v>1522</v>
      </c>
      <c r="D59">
        <v>0.52912400000000004</v>
      </c>
      <c r="F59">
        <v>2</v>
      </c>
      <c r="G59">
        <v>1.35</v>
      </c>
      <c r="H59">
        <v>1522</v>
      </c>
      <c r="I59">
        <v>0.45095200000000002</v>
      </c>
      <c r="K59">
        <v>3</v>
      </c>
      <c r="L59">
        <v>1.44</v>
      </c>
      <c r="M59">
        <v>1522</v>
      </c>
      <c r="N59">
        <v>0.41400199999999998</v>
      </c>
      <c r="P59">
        <v>4</v>
      </c>
      <c r="Q59">
        <v>1.39</v>
      </c>
      <c r="R59">
        <v>1522</v>
      </c>
      <c r="S59">
        <v>0.528609</v>
      </c>
    </row>
    <row r="60" spans="1:19" x14ac:dyDescent="0.25">
      <c r="A60">
        <v>1</v>
      </c>
      <c r="B60">
        <v>1.59</v>
      </c>
      <c r="C60">
        <v>1523</v>
      </c>
      <c r="D60">
        <v>0.52290199999999998</v>
      </c>
      <c r="F60">
        <v>2</v>
      </c>
      <c r="G60">
        <v>1.34</v>
      </c>
      <c r="H60">
        <v>1523</v>
      </c>
      <c r="I60">
        <v>0.43382300000000001</v>
      </c>
      <c r="K60">
        <v>3</v>
      </c>
      <c r="L60">
        <v>1.43</v>
      </c>
      <c r="M60">
        <v>1523</v>
      </c>
      <c r="N60">
        <v>0.39679399999999998</v>
      </c>
      <c r="P60">
        <v>4</v>
      </c>
      <c r="Q60">
        <v>1.37</v>
      </c>
      <c r="R60">
        <v>1523</v>
      </c>
      <c r="S60">
        <v>0.51192300000000002</v>
      </c>
    </row>
    <row r="61" spans="1:19" x14ac:dyDescent="0.25">
      <c r="A61">
        <v>1</v>
      </c>
      <c r="B61">
        <v>1.63</v>
      </c>
      <c r="C61">
        <v>1524</v>
      </c>
      <c r="D61">
        <v>0.55504900000000001</v>
      </c>
      <c r="F61">
        <v>2</v>
      </c>
      <c r="G61">
        <v>1.39</v>
      </c>
      <c r="H61">
        <v>1524</v>
      </c>
      <c r="I61">
        <v>0.467339</v>
      </c>
      <c r="K61">
        <v>3</v>
      </c>
      <c r="L61">
        <v>1.48</v>
      </c>
      <c r="M61">
        <v>1524</v>
      </c>
      <c r="N61">
        <v>0.42898700000000001</v>
      </c>
      <c r="P61">
        <v>4</v>
      </c>
      <c r="Q61">
        <v>1.42</v>
      </c>
      <c r="R61">
        <v>1524</v>
      </c>
      <c r="S61">
        <v>0.54538799999999998</v>
      </c>
    </row>
    <row r="62" spans="1:19" x14ac:dyDescent="0.25">
      <c r="A62">
        <v>1</v>
      </c>
      <c r="B62">
        <v>1.7</v>
      </c>
      <c r="C62">
        <v>1525</v>
      </c>
      <c r="D62">
        <v>0.58530400000000005</v>
      </c>
      <c r="F62">
        <v>2</v>
      </c>
      <c r="G62">
        <v>1.44</v>
      </c>
      <c r="H62">
        <v>1525</v>
      </c>
      <c r="I62">
        <v>0.48983399999999999</v>
      </c>
      <c r="K62">
        <v>3</v>
      </c>
      <c r="L62">
        <v>1.54</v>
      </c>
      <c r="M62">
        <v>1525</v>
      </c>
      <c r="N62">
        <v>0.46150099999999999</v>
      </c>
      <c r="P62">
        <v>4</v>
      </c>
      <c r="Q62">
        <v>1.48</v>
      </c>
      <c r="R62">
        <v>1525</v>
      </c>
      <c r="S62">
        <v>0.56731500000000001</v>
      </c>
    </row>
    <row r="63" spans="1:19" x14ac:dyDescent="0.25">
      <c r="A63">
        <v>1</v>
      </c>
      <c r="B63">
        <v>1.67</v>
      </c>
      <c r="C63">
        <v>1526</v>
      </c>
      <c r="D63">
        <v>0.526509</v>
      </c>
      <c r="F63">
        <v>2</v>
      </c>
      <c r="G63">
        <v>1.42</v>
      </c>
      <c r="H63">
        <v>1526</v>
      </c>
      <c r="I63">
        <v>0.44183699999999998</v>
      </c>
      <c r="K63">
        <v>3</v>
      </c>
      <c r="L63">
        <v>1.52</v>
      </c>
      <c r="M63">
        <v>1526</v>
      </c>
      <c r="N63">
        <v>0.41292400000000001</v>
      </c>
      <c r="P63">
        <v>4</v>
      </c>
      <c r="Q63">
        <v>1.47</v>
      </c>
      <c r="R63">
        <v>1526</v>
      </c>
      <c r="S63">
        <v>0.52969699999999997</v>
      </c>
    </row>
    <row r="64" spans="1:19" x14ac:dyDescent="0.25">
      <c r="A64">
        <v>1</v>
      </c>
      <c r="B64">
        <v>1.68</v>
      </c>
      <c r="C64">
        <v>1527</v>
      </c>
      <c r="D64">
        <v>0.52318299999999995</v>
      </c>
      <c r="F64">
        <v>2</v>
      </c>
      <c r="G64">
        <v>1.43</v>
      </c>
      <c r="H64">
        <v>1527</v>
      </c>
      <c r="I64">
        <v>0.43984000000000001</v>
      </c>
      <c r="K64">
        <v>3</v>
      </c>
      <c r="L64">
        <v>1.52</v>
      </c>
      <c r="M64">
        <v>1527</v>
      </c>
      <c r="N64">
        <v>0.40033200000000002</v>
      </c>
      <c r="P64">
        <v>4</v>
      </c>
      <c r="Q64">
        <v>1.47</v>
      </c>
      <c r="R64">
        <v>1527</v>
      </c>
      <c r="S64">
        <v>0.51718900000000001</v>
      </c>
    </row>
    <row r="65" spans="1:19" x14ac:dyDescent="0.25">
      <c r="A65">
        <v>1</v>
      </c>
      <c r="B65">
        <v>1.67</v>
      </c>
      <c r="C65">
        <v>1528</v>
      </c>
      <c r="D65">
        <v>0.50814599999999999</v>
      </c>
      <c r="F65">
        <v>2</v>
      </c>
      <c r="G65">
        <v>1.42</v>
      </c>
      <c r="H65">
        <v>1528</v>
      </c>
      <c r="I65">
        <v>0.42580200000000001</v>
      </c>
      <c r="K65">
        <v>3</v>
      </c>
      <c r="L65">
        <v>1.51</v>
      </c>
      <c r="M65">
        <v>1528</v>
      </c>
      <c r="N65">
        <v>0.38437300000000002</v>
      </c>
      <c r="P65">
        <v>4</v>
      </c>
      <c r="Q65">
        <v>1.45</v>
      </c>
      <c r="R65">
        <v>1528</v>
      </c>
      <c r="S65">
        <v>0.50251000000000001</v>
      </c>
    </row>
    <row r="66" spans="1:19" x14ac:dyDescent="0.25">
      <c r="A66">
        <v>1</v>
      </c>
      <c r="B66">
        <v>1.68</v>
      </c>
      <c r="C66">
        <v>1529</v>
      </c>
      <c r="D66">
        <v>0.52605500000000005</v>
      </c>
      <c r="F66">
        <v>2</v>
      </c>
      <c r="G66">
        <v>1.42</v>
      </c>
      <c r="H66">
        <v>1529</v>
      </c>
      <c r="I66">
        <v>0.43377199999999999</v>
      </c>
      <c r="K66">
        <v>3</v>
      </c>
      <c r="L66">
        <v>1.52</v>
      </c>
      <c r="M66">
        <v>1529</v>
      </c>
      <c r="N66">
        <v>0.40334500000000001</v>
      </c>
      <c r="P66">
        <v>4</v>
      </c>
      <c r="Q66">
        <v>1.47</v>
      </c>
      <c r="R66">
        <v>1529</v>
      </c>
      <c r="S66">
        <v>0.521312</v>
      </c>
    </row>
    <row r="67" spans="1:19" x14ac:dyDescent="0.25">
      <c r="A67">
        <v>1</v>
      </c>
      <c r="B67">
        <v>1.66</v>
      </c>
      <c r="C67">
        <v>1530</v>
      </c>
      <c r="D67">
        <v>0.52029499999999995</v>
      </c>
      <c r="F67">
        <v>2</v>
      </c>
      <c r="G67">
        <v>1.42</v>
      </c>
      <c r="H67">
        <v>1530</v>
      </c>
      <c r="I67">
        <v>0.449237</v>
      </c>
      <c r="K67">
        <v>3</v>
      </c>
      <c r="L67">
        <v>1.5</v>
      </c>
      <c r="M67">
        <v>1530</v>
      </c>
      <c r="N67">
        <v>0.395565</v>
      </c>
      <c r="P67">
        <v>4</v>
      </c>
      <c r="Q67">
        <v>1.44</v>
      </c>
      <c r="R67">
        <v>1530</v>
      </c>
      <c r="S67">
        <v>0.51531099999999996</v>
      </c>
    </row>
    <row r="68" spans="1:19" x14ac:dyDescent="0.25">
      <c r="A68">
        <v>1</v>
      </c>
      <c r="B68">
        <v>1.65</v>
      </c>
      <c r="C68">
        <v>1531</v>
      </c>
      <c r="D68">
        <v>0.52953899999999998</v>
      </c>
      <c r="F68">
        <v>2</v>
      </c>
      <c r="G68">
        <v>1.41</v>
      </c>
      <c r="H68">
        <v>1531</v>
      </c>
      <c r="I68">
        <v>0.44587199999999999</v>
      </c>
      <c r="K68">
        <v>3</v>
      </c>
      <c r="L68">
        <v>1.51</v>
      </c>
      <c r="M68">
        <v>1531</v>
      </c>
      <c r="N68">
        <v>0.41564400000000001</v>
      </c>
      <c r="P68">
        <v>4</v>
      </c>
      <c r="Q68">
        <v>1.44</v>
      </c>
      <c r="R68">
        <v>1531</v>
      </c>
      <c r="S68">
        <v>0.52384600000000003</v>
      </c>
    </row>
    <row r="69" spans="1:19" x14ac:dyDescent="0.25">
      <c r="A69">
        <v>1</v>
      </c>
      <c r="B69">
        <v>1.61</v>
      </c>
      <c r="C69">
        <v>1532</v>
      </c>
      <c r="D69">
        <v>0.49059799999999998</v>
      </c>
      <c r="F69">
        <v>2</v>
      </c>
      <c r="G69">
        <v>1.37</v>
      </c>
      <c r="H69">
        <v>1532</v>
      </c>
      <c r="I69">
        <v>0.41303800000000002</v>
      </c>
      <c r="K69">
        <v>3</v>
      </c>
      <c r="L69">
        <v>1.46</v>
      </c>
      <c r="M69">
        <v>1532</v>
      </c>
      <c r="N69">
        <v>0.371666</v>
      </c>
      <c r="P69">
        <v>4</v>
      </c>
      <c r="Q69">
        <v>1.4</v>
      </c>
      <c r="R69">
        <v>1532</v>
      </c>
      <c r="S69">
        <v>0.48230000000000001</v>
      </c>
    </row>
    <row r="70" spans="1:19" x14ac:dyDescent="0.25">
      <c r="A70">
        <v>1</v>
      </c>
      <c r="B70">
        <v>1.68</v>
      </c>
      <c r="C70">
        <v>1533</v>
      </c>
      <c r="D70">
        <v>0.54741700000000004</v>
      </c>
      <c r="F70">
        <v>2</v>
      </c>
      <c r="G70">
        <v>1.43</v>
      </c>
      <c r="H70">
        <v>1533</v>
      </c>
      <c r="I70">
        <v>0.45909100000000003</v>
      </c>
      <c r="K70">
        <v>3</v>
      </c>
      <c r="L70">
        <v>1.52</v>
      </c>
      <c r="M70">
        <v>1533</v>
      </c>
      <c r="N70">
        <v>0.417155</v>
      </c>
      <c r="P70">
        <v>4</v>
      </c>
      <c r="Q70">
        <v>1.47</v>
      </c>
      <c r="R70">
        <v>1533</v>
      </c>
      <c r="S70">
        <v>0.54020999999999997</v>
      </c>
    </row>
    <row r="71" spans="1:19" x14ac:dyDescent="0.25">
      <c r="A71">
        <v>1</v>
      </c>
      <c r="B71">
        <v>1.7</v>
      </c>
      <c r="C71">
        <v>1534</v>
      </c>
      <c r="D71">
        <v>0.54374800000000001</v>
      </c>
      <c r="F71">
        <v>2</v>
      </c>
      <c r="G71">
        <v>1.47</v>
      </c>
      <c r="H71">
        <v>1534</v>
      </c>
      <c r="I71">
        <v>0.46726099999999998</v>
      </c>
      <c r="K71">
        <v>3</v>
      </c>
      <c r="L71">
        <v>1.54</v>
      </c>
      <c r="M71">
        <v>1534</v>
      </c>
      <c r="N71">
        <v>0.41352</v>
      </c>
      <c r="P71">
        <v>4</v>
      </c>
      <c r="Q71">
        <v>1.49</v>
      </c>
      <c r="R71">
        <v>1534</v>
      </c>
      <c r="S71">
        <v>0.53796200000000005</v>
      </c>
    </row>
    <row r="72" spans="1:19" x14ac:dyDescent="0.25">
      <c r="A72">
        <v>1</v>
      </c>
      <c r="B72">
        <v>1.68</v>
      </c>
      <c r="C72">
        <v>1535</v>
      </c>
      <c r="D72">
        <v>0.50300500000000004</v>
      </c>
      <c r="F72">
        <v>2</v>
      </c>
      <c r="G72">
        <v>1.46</v>
      </c>
      <c r="H72">
        <v>1535</v>
      </c>
      <c r="I72">
        <v>0.43388599999999999</v>
      </c>
      <c r="K72">
        <v>3</v>
      </c>
      <c r="L72">
        <v>1.53</v>
      </c>
      <c r="M72">
        <v>1535</v>
      </c>
      <c r="N72">
        <v>0.38003399999999998</v>
      </c>
      <c r="P72">
        <v>4</v>
      </c>
      <c r="Q72">
        <v>1.47</v>
      </c>
      <c r="R72">
        <v>1535</v>
      </c>
      <c r="S72">
        <v>0.49449500000000002</v>
      </c>
    </row>
    <row r="73" spans="1:19" x14ac:dyDescent="0.25">
      <c r="A73">
        <v>1</v>
      </c>
      <c r="B73">
        <v>1.71</v>
      </c>
      <c r="C73">
        <v>1536</v>
      </c>
      <c r="D73">
        <v>0.52004099999999998</v>
      </c>
      <c r="F73">
        <v>2</v>
      </c>
      <c r="G73">
        <v>1.48</v>
      </c>
      <c r="H73">
        <v>1536</v>
      </c>
      <c r="I73">
        <v>0.44018499999999999</v>
      </c>
      <c r="K73">
        <v>3</v>
      </c>
      <c r="L73">
        <v>1.58</v>
      </c>
      <c r="M73">
        <v>1536</v>
      </c>
      <c r="N73">
        <v>0.40739199999999998</v>
      </c>
      <c r="P73">
        <v>4</v>
      </c>
      <c r="Q73">
        <v>1.51</v>
      </c>
      <c r="R73">
        <v>1536</v>
      </c>
      <c r="S73">
        <v>0.52505800000000002</v>
      </c>
    </row>
    <row r="74" spans="1:19" x14ac:dyDescent="0.25">
      <c r="A74">
        <v>1</v>
      </c>
      <c r="B74">
        <v>1.72</v>
      </c>
      <c r="C74">
        <v>1537</v>
      </c>
      <c r="D74">
        <v>0.52761999999999998</v>
      </c>
      <c r="F74">
        <v>2</v>
      </c>
      <c r="G74">
        <v>1.48</v>
      </c>
      <c r="H74">
        <v>1537</v>
      </c>
      <c r="I74">
        <v>0.43671100000000002</v>
      </c>
      <c r="K74">
        <v>3</v>
      </c>
      <c r="L74">
        <v>1.58</v>
      </c>
      <c r="M74">
        <v>1537</v>
      </c>
      <c r="N74">
        <v>0.404306</v>
      </c>
      <c r="P74">
        <v>4</v>
      </c>
      <c r="Q74">
        <v>1.51</v>
      </c>
      <c r="R74">
        <v>1537</v>
      </c>
      <c r="S74">
        <v>0.52215500000000004</v>
      </c>
    </row>
    <row r="75" spans="1:19" x14ac:dyDescent="0.25">
      <c r="A75">
        <v>1</v>
      </c>
      <c r="B75">
        <v>1.76</v>
      </c>
      <c r="C75">
        <v>1538</v>
      </c>
      <c r="D75">
        <v>0.57460299999999997</v>
      </c>
      <c r="F75">
        <v>2</v>
      </c>
      <c r="G75">
        <v>1.53</v>
      </c>
      <c r="H75">
        <v>1538</v>
      </c>
      <c r="I75">
        <v>0.49696600000000002</v>
      </c>
      <c r="K75">
        <v>3</v>
      </c>
      <c r="L75">
        <v>1.63</v>
      </c>
      <c r="M75">
        <v>1538</v>
      </c>
      <c r="N75">
        <v>0.46314499999999997</v>
      </c>
      <c r="P75">
        <v>4</v>
      </c>
      <c r="Q75">
        <v>1.56</v>
      </c>
      <c r="R75">
        <v>1538</v>
      </c>
      <c r="S75">
        <v>0.57083099999999998</v>
      </c>
    </row>
    <row r="76" spans="1:19" x14ac:dyDescent="0.25">
      <c r="A76">
        <v>1</v>
      </c>
      <c r="B76">
        <v>1.72</v>
      </c>
      <c r="C76">
        <v>1539</v>
      </c>
      <c r="D76">
        <v>0.54897499999999999</v>
      </c>
      <c r="F76">
        <v>2</v>
      </c>
      <c r="G76">
        <v>1.5</v>
      </c>
      <c r="H76">
        <v>1539</v>
      </c>
      <c r="I76">
        <v>0.47803899999999999</v>
      </c>
      <c r="K76">
        <v>3</v>
      </c>
      <c r="L76">
        <v>1.59</v>
      </c>
      <c r="M76">
        <v>1539</v>
      </c>
      <c r="N76">
        <v>0.43465999999999999</v>
      </c>
      <c r="P76">
        <v>4</v>
      </c>
      <c r="Q76">
        <v>1.52</v>
      </c>
      <c r="R76">
        <v>1539</v>
      </c>
      <c r="S76">
        <v>0.55174900000000004</v>
      </c>
    </row>
    <row r="77" spans="1:19" x14ac:dyDescent="0.25">
      <c r="A77">
        <v>1</v>
      </c>
      <c r="B77">
        <v>1.73</v>
      </c>
      <c r="C77">
        <v>1540</v>
      </c>
      <c r="D77">
        <v>0.56923100000000004</v>
      </c>
      <c r="F77">
        <v>2</v>
      </c>
      <c r="G77">
        <v>1.5</v>
      </c>
      <c r="H77">
        <v>1540</v>
      </c>
      <c r="I77">
        <v>0.48580800000000002</v>
      </c>
      <c r="K77">
        <v>3</v>
      </c>
      <c r="L77">
        <v>1.59</v>
      </c>
      <c r="M77">
        <v>1540</v>
      </c>
      <c r="N77">
        <v>0.443077</v>
      </c>
      <c r="P77">
        <v>4</v>
      </c>
      <c r="Q77">
        <v>1.52</v>
      </c>
      <c r="R77">
        <v>1540</v>
      </c>
      <c r="S77">
        <v>0.56126600000000004</v>
      </c>
    </row>
    <row r="78" spans="1:19" x14ac:dyDescent="0.25">
      <c r="A78">
        <v>1</v>
      </c>
      <c r="B78">
        <v>1.65</v>
      </c>
      <c r="C78">
        <v>1541</v>
      </c>
      <c r="D78">
        <v>0.50531300000000001</v>
      </c>
      <c r="F78">
        <v>2</v>
      </c>
      <c r="G78">
        <v>1.43</v>
      </c>
      <c r="H78">
        <v>1541</v>
      </c>
      <c r="I78">
        <v>0.42607</v>
      </c>
      <c r="K78">
        <v>3</v>
      </c>
      <c r="L78">
        <v>1.52</v>
      </c>
      <c r="M78">
        <v>1541</v>
      </c>
      <c r="N78">
        <v>0.38416699999999998</v>
      </c>
      <c r="P78">
        <v>4</v>
      </c>
      <c r="Q78">
        <v>1.46</v>
      </c>
      <c r="R78">
        <v>1541</v>
      </c>
      <c r="S78">
        <v>0.50366999999999995</v>
      </c>
    </row>
    <row r="79" spans="1:19" x14ac:dyDescent="0.25">
      <c r="A79">
        <v>1</v>
      </c>
      <c r="B79">
        <v>1.7</v>
      </c>
      <c r="C79">
        <v>1542</v>
      </c>
      <c r="D79">
        <v>0.54551400000000005</v>
      </c>
      <c r="F79">
        <v>2</v>
      </c>
      <c r="G79">
        <v>1.48</v>
      </c>
      <c r="H79">
        <v>1542</v>
      </c>
      <c r="I79">
        <v>0.46566200000000002</v>
      </c>
      <c r="K79">
        <v>3</v>
      </c>
      <c r="L79">
        <v>1.57</v>
      </c>
      <c r="M79">
        <v>1542</v>
      </c>
      <c r="N79">
        <v>0.42233999999999999</v>
      </c>
      <c r="P79">
        <v>4</v>
      </c>
      <c r="Q79">
        <v>1.49</v>
      </c>
      <c r="R79">
        <v>1542</v>
      </c>
      <c r="S79">
        <v>0.53534400000000004</v>
      </c>
    </row>
    <row r="80" spans="1:19" x14ac:dyDescent="0.25">
      <c r="A80">
        <v>1</v>
      </c>
      <c r="B80">
        <v>1.73</v>
      </c>
      <c r="C80">
        <v>1543</v>
      </c>
      <c r="D80">
        <v>0.559392</v>
      </c>
      <c r="F80">
        <v>2</v>
      </c>
      <c r="G80">
        <v>1.51</v>
      </c>
      <c r="H80">
        <v>1543</v>
      </c>
      <c r="I80">
        <v>0.47919</v>
      </c>
      <c r="K80">
        <v>3</v>
      </c>
      <c r="L80">
        <v>1.61</v>
      </c>
      <c r="M80">
        <v>1543</v>
      </c>
      <c r="N80">
        <v>0.446436</v>
      </c>
      <c r="P80">
        <v>4</v>
      </c>
      <c r="Q80">
        <v>1.53</v>
      </c>
      <c r="R80">
        <v>1543</v>
      </c>
      <c r="S80">
        <v>0.56163600000000002</v>
      </c>
    </row>
    <row r="81" spans="1:19" x14ac:dyDescent="0.25">
      <c r="A81">
        <v>1</v>
      </c>
      <c r="B81">
        <v>1.72</v>
      </c>
      <c r="C81">
        <v>1544</v>
      </c>
      <c r="D81">
        <v>0.529474</v>
      </c>
      <c r="F81">
        <v>2</v>
      </c>
      <c r="G81">
        <v>1.51</v>
      </c>
      <c r="H81">
        <v>1544</v>
      </c>
      <c r="I81">
        <v>0.45966499999999999</v>
      </c>
      <c r="K81">
        <v>3</v>
      </c>
      <c r="L81">
        <v>1.59</v>
      </c>
      <c r="M81">
        <v>1544</v>
      </c>
      <c r="N81">
        <v>0.40535100000000002</v>
      </c>
      <c r="P81">
        <v>4</v>
      </c>
      <c r="Q81">
        <v>1.52</v>
      </c>
      <c r="R81">
        <v>1544</v>
      </c>
      <c r="S81">
        <v>0.530277</v>
      </c>
    </row>
    <row r="82" spans="1:19" x14ac:dyDescent="0.25">
      <c r="A82">
        <v>1</v>
      </c>
      <c r="B82">
        <v>1.73</v>
      </c>
      <c r="C82">
        <v>1545</v>
      </c>
      <c r="D82">
        <v>0.52508100000000002</v>
      </c>
      <c r="F82">
        <v>2</v>
      </c>
      <c r="G82">
        <v>1.52</v>
      </c>
      <c r="H82">
        <v>1545</v>
      </c>
      <c r="I82">
        <v>0.45473999999999998</v>
      </c>
      <c r="K82">
        <v>3</v>
      </c>
      <c r="L82">
        <v>1.61</v>
      </c>
      <c r="M82">
        <v>1545</v>
      </c>
      <c r="N82">
        <v>0.410333</v>
      </c>
      <c r="P82">
        <v>4</v>
      </c>
      <c r="Q82">
        <v>1.53</v>
      </c>
      <c r="R82">
        <v>1545</v>
      </c>
      <c r="S82">
        <v>0.52717800000000004</v>
      </c>
    </row>
    <row r="83" spans="1:19" x14ac:dyDescent="0.25">
      <c r="A83">
        <v>1</v>
      </c>
      <c r="B83">
        <v>1.76</v>
      </c>
      <c r="C83">
        <v>1546</v>
      </c>
      <c r="D83">
        <v>0.55354999999999999</v>
      </c>
      <c r="F83">
        <v>2</v>
      </c>
      <c r="G83">
        <v>1.55</v>
      </c>
      <c r="H83">
        <v>1546</v>
      </c>
      <c r="I83">
        <v>0.47331299999999998</v>
      </c>
      <c r="K83">
        <v>3</v>
      </c>
      <c r="L83">
        <v>1.63</v>
      </c>
      <c r="M83">
        <v>1546</v>
      </c>
      <c r="N83">
        <v>0.42797499999999999</v>
      </c>
      <c r="P83">
        <v>4</v>
      </c>
      <c r="Q83">
        <v>1.57</v>
      </c>
      <c r="R83">
        <v>1546</v>
      </c>
      <c r="S83">
        <v>0.55666099999999996</v>
      </c>
    </row>
    <row r="84" spans="1:19" x14ac:dyDescent="0.25">
      <c r="A84">
        <v>1</v>
      </c>
      <c r="B84">
        <v>1.76</v>
      </c>
      <c r="C84">
        <v>1547</v>
      </c>
      <c r="D84">
        <v>0.55992299999999995</v>
      </c>
      <c r="F84">
        <v>2</v>
      </c>
      <c r="G84">
        <v>1.55</v>
      </c>
      <c r="H84">
        <v>1547</v>
      </c>
      <c r="I84">
        <v>0.47931800000000002</v>
      </c>
      <c r="K84">
        <v>3</v>
      </c>
      <c r="L84">
        <v>1.63</v>
      </c>
      <c r="M84">
        <v>1547</v>
      </c>
      <c r="N84">
        <v>0.43509599999999998</v>
      </c>
      <c r="P84">
        <v>4</v>
      </c>
      <c r="Q84">
        <v>1.57</v>
      </c>
      <c r="R84">
        <v>1547</v>
      </c>
      <c r="S84">
        <v>0.56316999999999995</v>
      </c>
    </row>
    <row r="85" spans="1:19" x14ac:dyDescent="0.25">
      <c r="A85">
        <v>1</v>
      </c>
      <c r="B85">
        <v>1.74</v>
      </c>
      <c r="C85">
        <v>1548</v>
      </c>
      <c r="D85">
        <v>0.55817799999999995</v>
      </c>
      <c r="F85">
        <v>2</v>
      </c>
      <c r="G85">
        <v>1.52</v>
      </c>
      <c r="H85">
        <v>1548</v>
      </c>
      <c r="I85">
        <v>0.47831499999999999</v>
      </c>
      <c r="K85">
        <v>3</v>
      </c>
      <c r="L85">
        <v>1.61</v>
      </c>
      <c r="M85">
        <v>1548</v>
      </c>
      <c r="N85">
        <v>0.434558</v>
      </c>
      <c r="P85">
        <v>4</v>
      </c>
      <c r="Q85">
        <v>1.55</v>
      </c>
      <c r="R85">
        <v>1548</v>
      </c>
      <c r="S85">
        <v>0.560724</v>
      </c>
    </row>
    <row r="86" spans="1:19" x14ac:dyDescent="0.25">
      <c r="A86">
        <v>1</v>
      </c>
      <c r="B86">
        <v>1.7</v>
      </c>
      <c r="C86">
        <v>1549</v>
      </c>
      <c r="D86">
        <v>0.53147599999999995</v>
      </c>
      <c r="F86">
        <v>2</v>
      </c>
      <c r="G86">
        <v>1.5</v>
      </c>
      <c r="H86">
        <v>1549</v>
      </c>
      <c r="I86">
        <v>0.47097600000000001</v>
      </c>
      <c r="K86">
        <v>3</v>
      </c>
      <c r="L86">
        <v>1.58</v>
      </c>
      <c r="M86">
        <v>1549</v>
      </c>
      <c r="N86">
        <v>0.415964</v>
      </c>
      <c r="P86">
        <v>4</v>
      </c>
      <c r="Q86">
        <v>1.51</v>
      </c>
      <c r="R86">
        <v>1549</v>
      </c>
      <c r="S86">
        <v>0.54425000000000001</v>
      </c>
    </row>
    <row r="87" spans="1:19" x14ac:dyDescent="0.25">
      <c r="A87">
        <v>1</v>
      </c>
      <c r="B87">
        <v>1.67</v>
      </c>
      <c r="C87">
        <v>1550</v>
      </c>
      <c r="D87">
        <v>0.51990199999999998</v>
      </c>
      <c r="F87">
        <v>2</v>
      </c>
      <c r="G87">
        <v>1.46</v>
      </c>
      <c r="H87">
        <v>1550</v>
      </c>
      <c r="I87">
        <v>0.44622800000000001</v>
      </c>
      <c r="K87">
        <v>3</v>
      </c>
      <c r="L87">
        <v>1.53</v>
      </c>
      <c r="M87">
        <v>1550</v>
      </c>
      <c r="N87">
        <v>0.39291199999999998</v>
      </c>
      <c r="P87">
        <v>4</v>
      </c>
      <c r="Q87">
        <v>1.47</v>
      </c>
      <c r="R87">
        <v>1550</v>
      </c>
      <c r="S87">
        <v>0.519451</v>
      </c>
    </row>
    <row r="88" spans="1:19" x14ac:dyDescent="0.25">
      <c r="A88">
        <v>1</v>
      </c>
      <c r="B88">
        <v>1.68</v>
      </c>
      <c r="C88">
        <v>1551</v>
      </c>
      <c r="D88">
        <v>0.53774699999999998</v>
      </c>
      <c r="F88">
        <v>2</v>
      </c>
      <c r="G88">
        <v>1.48</v>
      </c>
      <c r="H88">
        <v>1551</v>
      </c>
      <c r="I88">
        <v>0.47434500000000002</v>
      </c>
      <c r="K88">
        <v>3</v>
      </c>
      <c r="L88">
        <v>1.56</v>
      </c>
      <c r="M88">
        <v>1551</v>
      </c>
      <c r="N88">
        <v>0.41988799999999998</v>
      </c>
      <c r="P88">
        <v>4</v>
      </c>
      <c r="Q88">
        <v>1.49</v>
      </c>
      <c r="R88">
        <v>1551</v>
      </c>
      <c r="S88">
        <v>0.54936200000000002</v>
      </c>
    </row>
    <row r="89" spans="1:19" x14ac:dyDescent="0.25">
      <c r="A89">
        <v>1</v>
      </c>
      <c r="B89">
        <v>1.7</v>
      </c>
      <c r="C89">
        <v>1552</v>
      </c>
      <c r="D89">
        <v>0.54668600000000001</v>
      </c>
      <c r="F89">
        <v>2</v>
      </c>
      <c r="G89">
        <v>1.5</v>
      </c>
      <c r="H89">
        <v>1552</v>
      </c>
      <c r="I89">
        <v>0.48491899999999999</v>
      </c>
      <c r="K89">
        <v>3</v>
      </c>
      <c r="L89">
        <v>1.58</v>
      </c>
      <c r="M89">
        <v>1552</v>
      </c>
      <c r="N89">
        <v>0.429203</v>
      </c>
      <c r="P89">
        <v>4</v>
      </c>
      <c r="Q89">
        <v>1.51</v>
      </c>
      <c r="R89">
        <v>1552</v>
      </c>
      <c r="S89">
        <v>0.56000300000000003</v>
      </c>
    </row>
    <row r="90" spans="1:19" x14ac:dyDescent="0.25">
      <c r="A90">
        <v>1</v>
      </c>
      <c r="B90">
        <v>1.73</v>
      </c>
      <c r="C90">
        <v>1553</v>
      </c>
      <c r="D90">
        <v>0.55837599999999998</v>
      </c>
      <c r="F90">
        <v>2</v>
      </c>
      <c r="G90">
        <v>1.53</v>
      </c>
      <c r="H90">
        <v>1553</v>
      </c>
      <c r="I90">
        <v>0.49867</v>
      </c>
      <c r="K90">
        <v>3</v>
      </c>
      <c r="L90">
        <v>1.61</v>
      </c>
      <c r="M90">
        <v>1553</v>
      </c>
      <c r="N90">
        <v>0.44129200000000002</v>
      </c>
      <c r="P90">
        <v>4</v>
      </c>
      <c r="Q90">
        <v>1.55</v>
      </c>
      <c r="R90">
        <v>1553</v>
      </c>
      <c r="S90">
        <v>0.57343100000000002</v>
      </c>
    </row>
    <row r="91" spans="1:19" x14ac:dyDescent="0.25">
      <c r="A91">
        <v>1</v>
      </c>
      <c r="B91">
        <v>1.67</v>
      </c>
      <c r="C91">
        <v>1554</v>
      </c>
      <c r="D91">
        <v>0.481076</v>
      </c>
      <c r="F91">
        <v>2</v>
      </c>
      <c r="G91">
        <v>1.47</v>
      </c>
      <c r="H91">
        <v>1554</v>
      </c>
      <c r="I91">
        <v>0.41902899999999998</v>
      </c>
      <c r="K91">
        <v>3</v>
      </c>
      <c r="L91">
        <v>1.55</v>
      </c>
      <c r="M91">
        <v>1554</v>
      </c>
      <c r="N91">
        <v>0.37565900000000002</v>
      </c>
      <c r="P91">
        <v>4</v>
      </c>
      <c r="Q91">
        <v>1.48</v>
      </c>
      <c r="R91">
        <v>1554</v>
      </c>
      <c r="S91">
        <v>0.49469200000000002</v>
      </c>
    </row>
    <row r="92" spans="1:19" x14ac:dyDescent="0.25">
      <c r="A92">
        <v>1</v>
      </c>
      <c r="B92">
        <v>1.72</v>
      </c>
      <c r="C92">
        <v>1555</v>
      </c>
      <c r="D92">
        <v>0.522698</v>
      </c>
      <c r="F92">
        <v>2</v>
      </c>
      <c r="G92">
        <v>1.52</v>
      </c>
      <c r="H92">
        <v>1555</v>
      </c>
      <c r="I92">
        <v>0.46679700000000002</v>
      </c>
      <c r="K92">
        <v>3</v>
      </c>
      <c r="L92">
        <v>1.6</v>
      </c>
      <c r="M92">
        <v>1555</v>
      </c>
      <c r="N92">
        <v>0.410578</v>
      </c>
      <c r="P92">
        <v>4</v>
      </c>
      <c r="Q92">
        <v>1.53</v>
      </c>
      <c r="R92">
        <v>1555</v>
      </c>
      <c r="S92">
        <v>0.54075399999999996</v>
      </c>
    </row>
    <row r="93" spans="1:19" x14ac:dyDescent="0.25">
      <c r="A93">
        <v>1</v>
      </c>
      <c r="B93">
        <v>1.71</v>
      </c>
      <c r="C93">
        <v>1556</v>
      </c>
      <c r="D93">
        <v>0.511575</v>
      </c>
      <c r="F93">
        <v>2</v>
      </c>
      <c r="G93">
        <v>1.5</v>
      </c>
      <c r="H93">
        <v>1556</v>
      </c>
      <c r="I93">
        <v>0.44648700000000002</v>
      </c>
      <c r="K93">
        <v>3</v>
      </c>
      <c r="L93">
        <v>1.58</v>
      </c>
      <c r="M93">
        <v>1556</v>
      </c>
      <c r="N93">
        <v>0.390407</v>
      </c>
      <c r="P93">
        <v>4</v>
      </c>
      <c r="Q93">
        <v>1.51</v>
      </c>
      <c r="R93">
        <v>1556</v>
      </c>
      <c r="S93">
        <v>0.51854199999999995</v>
      </c>
    </row>
    <row r="94" spans="1:19" x14ac:dyDescent="0.25">
      <c r="A94">
        <v>1</v>
      </c>
      <c r="B94">
        <v>1.71</v>
      </c>
      <c r="C94">
        <v>1557</v>
      </c>
      <c r="D94">
        <v>0.52249000000000001</v>
      </c>
      <c r="F94">
        <v>2</v>
      </c>
      <c r="G94">
        <v>1.5</v>
      </c>
      <c r="H94">
        <v>1557</v>
      </c>
      <c r="I94">
        <v>0.45972800000000003</v>
      </c>
      <c r="K94">
        <v>3</v>
      </c>
      <c r="L94">
        <v>1.58</v>
      </c>
      <c r="M94">
        <v>1557</v>
      </c>
      <c r="N94">
        <v>0.40387499999999998</v>
      </c>
      <c r="P94">
        <v>4</v>
      </c>
      <c r="Q94">
        <v>1.52</v>
      </c>
      <c r="R94">
        <v>1557</v>
      </c>
      <c r="S94">
        <v>0.54197700000000004</v>
      </c>
    </row>
    <row r="95" spans="1:19" x14ac:dyDescent="0.25">
      <c r="A95">
        <v>1</v>
      </c>
      <c r="B95">
        <v>1.64</v>
      </c>
      <c r="C95">
        <v>1558</v>
      </c>
      <c r="D95">
        <v>0.47343400000000002</v>
      </c>
      <c r="F95">
        <v>2</v>
      </c>
      <c r="G95">
        <v>1.43</v>
      </c>
      <c r="H95">
        <v>1558</v>
      </c>
      <c r="I95">
        <v>0.409356</v>
      </c>
      <c r="K95">
        <v>3</v>
      </c>
      <c r="L95">
        <v>1.51</v>
      </c>
      <c r="M95">
        <v>1558</v>
      </c>
      <c r="N95">
        <v>0.35430899999999999</v>
      </c>
      <c r="P95">
        <v>4</v>
      </c>
      <c r="Q95">
        <v>1.45</v>
      </c>
      <c r="R95">
        <v>1558</v>
      </c>
      <c r="S95">
        <v>0.49035699999999999</v>
      </c>
    </row>
    <row r="96" spans="1:19" x14ac:dyDescent="0.25">
      <c r="A96">
        <v>1</v>
      </c>
      <c r="B96">
        <v>1.62</v>
      </c>
      <c r="C96">
        <v>1559</v>
      </c>
      <c r="D96">
        <v>0.46825499999999998</v>
      </c>
      <c r="F96">
        <v>2</v>
      </c>
      <c r="G96">
        <v>1.41</v>
      </c>
      <c r="H96">
        <v>1559</v>
      </c>
      <c r="I96">
        <v>0.404694</v>
      </c>
      <c r="K96">
        <v>3</v>
      </c>
      <c r="L96">
        <v>1.49</v>
      </c>
      <c r="M96">
        <v>1559</v>
      </c>
      <c r="N96">
        <v>0.34835300000000002</v>
      </c>
      <c r="P96">
        <v>4</v>
      </c>
      <c r="Q96">
        <v>1.43</v>
      </c>
      <c r="R96">
        <v>1559</v>
      </c>
      <c r="S96">
        <v>0.48588599999999998</v>
      </c>
    </row>
    <row r="97" spans="1:19" x14ac:dyDescent="0.25">
      <c r="A97">
        <v>1</v>
      </c>
      <c r="B97">
        <v>1.59</v>
      </c>
      <c r="C97">
        <v>1560</v>
      </c>
      <c r="D97">
        <v>0.45083099999999998</v>
      </c>
      <c r="F97">
        <v>2</v>
      </c>
      <c r="G97">
        <v>1.37</v>
      </c>
      <c r="H97">
        <v>1560</v>
      </c>
      <c r="I97">
        <v>0.38691700000000001</v>
      </c>
      <c r="K97">
        <v>3</v>
      </c>
      <c r="L97">
        <v>1.47</v>
      </c>
      <c r="M97">
        <v>1560</v>
      </c>
      <c r="N97">
        <v>0.34111599999999997</v>
      </c>
      <c r="P97">
        <v>4</v>
      </c>
      <c r="Q97">
        <v>1.4</v>
      </c>
      <c r="R97">
        <v>1560</v>
      </c>
      <c r="S97">
        <v>0.46876200000000001</v>
      </c>
    </row>
    <row r="98" spans="1:19" x14ac:dyDescent="0.25">
      <c r="A98">
        <v>1</v>
      </c>
      <c r="B98">
        <v>1.64</v>
      </c>
      <c r="C98">
        <v>1561</v>
      </c>
      <c r="D98">
        <v>0.49313800000000002</v>
      </c>
      <c r="F98">
        <v>2</v>
      </c>
      <c r="G98">
        <v>1.43</v>
      </c>
      <c r="H98">
        <v>1561</v>
      </c>
      <c r="I98">
        <v>0.432668</v>
      </c>
      <c r="K98">
        <v>3</v>
      </c>
      <c r="L98">
        <v>1.51</v>
      </c>
      <c r="M98">
        <v>1561</v>
      </c>
      <c r="N98">
        <v>0.37502600000000003</v>
      </c>
      <c r="P98">
        <v>4</v>
      </c>
      <c r="Q98">
        <v>1.45</v>
      </c>
      <c r="R98">
        <v>1561</v>
      </c>
      <c r="S98">
        <v>0.51262099999999999</v>
      </c>
    </row>
    <row r="99" spans="1:19" x14ac:dyDescent="0.25">
      <c r="A99">
        <v>1</v>
      </c>
      <c r="B99">
        <v>1.68</v>
      </c>
      <c r="C99">
        <v>1562</v>
      </c>
      <c r="D99">
        <v>0.50230799999999998</v>
      </c>
      <c r="F99">
        <v>2</v>
      </c>
      <c r="G99">
        <v>1.46</v>
      </c>
      <c r="H99">
        <v>1562</v>
      </c>
      <c r="I99">
        <v>0.44557799999999997</v>
      </c>
      <c r="K99">
        <v>3</v>
      </c>
      <c r="L99">
        <v>1.56</v>
      </c>
      <c r="M99">
        <v>1562</v>
      </c>
      <c r="N99">
        <v>0.39715</v>
      </c>
      <c r="P99">
        <v>4</v>
      </c>
      <c r="Q99">
        <v>1.49</v>
      </c>
      <c r="R99">
        <v>1562</v>
      </c>
      <c r="S99">
        <v>0.52507700000000002</v>
      </c>
    </row>
    <row r="100" spans="1:19" x14ac:dyDescent="0.25">
      <c r="A100">
        <v>1</v>
      </c>
      <c r="B100">
        <v>1.67</v>
      </c>
      <c r="C100">
        <v>1563</v>
      </c>
      <c r="D100">
        <v>0.47076200000000001</v>
      </c>
      <c r="F100">
        <v>2</v>
      </c>
      <c r="G100">
        <v>1.44</v>
      </c>
      <c r="H100">
        <v>1563</v>
      </c>
      <c r="I100">
        <v>0.404694</v>
      </c>
      <c r="K100">
        <v>3</v>
      </c>
      <c r="L100">
        <v>1.53</v>
      </c>
      <c r="M100">
        <v>1563</v>
      </c>
      <c r="N100">
        <v>0.35591</v>
      </c>
      <c r="P100">
        <v>4</v>
      </c>
      <c r="Q100">
        <v>1.47</v>
      </c>
      <c r="R100">
        <v>1563</v>
      </c>
      <c r="S100">
        <v>0.49330099999999999</v>
      </c>
    </row>
    <row r="101" spans="1:19" x14ac:dyDescent="0.25">
      <c r="A101">
        <v>1</v>
      </c>
      <c r="B101">
        <v>1.68</v>
      </c>
      <c r="C101">
        <v>1564</v>
      </c>
      <c r="D101">
        <v>0.46266400000000002</v>
      </c>
      <c r="F101">
        <v>2</v>
      </c>
      <c r="G101">
        <v>1.45</v>
      </c>
      <c r="H101">
        <v>1564</v>
      </c>
      <c r="I101">
        <v>0.399314</v>
      </c>
      <c r="K101">
        <v>3</v>
      </c>
      <c r="L101">
        <v>1.54</v>
      </c>
      <c r="M101">
        <v>1564</v>
      </c>
      <c r="N101">
        <v>0.35140199999999999</v>
      </c>
      <c r="P101">
        <v>4</v>
      </c>
      <c r="Q101">
        <v>1.47</v>
      </c>
      <c r="R101">
        <v>1564</v>
      </c>
      <c r="S101">
        <v>0.47696899999999998</v>
      </c>
    </row>
    <row r="102" spans="1:19" x14ac:dyDescent="0.25">
      <c r="A102">
        <v>1</v>
      </c>
      <c r="B102">
        <v>1.71</v>
      </c>
      <c r="C102">
        <v>1565</v>
      </c>
      <c r="D102">
        <v>0.48886400000000002</v>
      </c>
      <c r="F102">
        <v>2</v>
      </c>
      <c r="G102">
        <v>1.49</v>
      </c>
      <c r="H102">
        <v>1565</v>
      </c>
      <c r="I102">
        <v>0.42975000000000002</v>
      </c>
      <c r="K102">
        <v>3</v>
      </c>
      <c r="L102">
        <v>1.58</v>
      </c>
      <c r="M102">
        <v>1565</v>
      </c>
      <c r="N102">
        <v>0.38147900000000001</v>
      </c>
      <c r="P102">
        <v>4</v>
      </c>
      <c r="Q102">
        <v>1.51</v>
      </c>
      <c r="R102">
        <v>1565</v>
      </c>
      <c r="S102">
        <v>0.50741999999999998</v>
      </c>
    </row>
    <row r="103" spans="1:19" x14ac:dyDescent="0.25">
      <c r="A103">
        <v>1</v>
      </c>
      <c r="B103">
        <v>1.71</v>
      </c>
      <c r="C103">
        <v>1566</v>
      </c>
      <c r="D103">
        <v>0.49440899999999999</v>
      </c>
      <c r="F103">
        <v>2</v>
      </c>
      <c r="G103">
        <v>1.49</v>
      </c>
      <c r="H103">
        <v>1566</v>
      </c>
      <c r="I103">
        <v>0.43861499999999998</v>
      </c>
      <c r="K103">
        <v>3</v>
      </c>
      <c r="L103">
        <v>1.57</v>
      </c>
      <c r="M103">
        <v>1566</v>
      </c>
      <c r="N103">
        <v>0.37864999999999999</v>
      </c>
      <c r="P103">
        <v>4</v>
      </c>
      <c r="Q103">
        <v>1.51</v>
      </c>
      <c r="R103">
        <v>1566</v>
      </c>
      <c r="S103">
        <v>0.51565000000000005</v>
      </c>
    </row>
    <row r="104" spans="1:19" x14ac:dyDescent="0.25">
      <c r="A104">
        <v>1</v>
      </c>
      <c r="B104">
        <v>1.67</v>
      </c>
      <c r="C104">
        <v>1567</v>
      </c>
      <c r="D104">
        <v>0.46768199999999999</v>
      </c>
      <c r="F104">
        <v>2</v>
      </c>
      <c r="G104">
        <v>1.44</v>
      </c>
      <c r="H104">
        <v>1567</v>
      </c>
      <c r="I104">
        <v>0.409918</v>
      </c>
      <c r="K104">
        <v>3</v>
      </c>
      <c r="L104">
        <v>1.52</v>
      </c>
      <c r="M104">
        <v>1567</v>
      </c>
      <c r="N104">
        <v>0.35211500000000001</v>
      </c>
      <c r="P104">
        <v>4</v>
      </c>
      <c r="Q104">
        <v>1.47</v>
      </c>
      <c r="R104">
        <v>1567</v>
      </c>
      <c r="S104">
        <v>0.48614600000000002</v>
      </c>
    </row>
    <row r="105" spans="1:19" x14ac:dyDescent="0.25">
      <c r="A105">
        <v>1</v>
      </c>
      <c r="B105">
        <v>1.64</v>
      </c>
      <c r="C105">
        <v>1568</v>
      </c>
      <c r="D105">
        <v>0.46042300000000003</v>
      </c>
      <c r="F105">
        <v>2</v>
      </c>
      <c r="G105">
        <v>1.41</v>
      </c>
      <c r="H105">
        <v>1568</v>
      </c>
      <c r="I105">
        <v>0.39449000000000001</v>
      </c>
      <c r="K105">
        <v>3</v>
      </c>
      <c r="L105">
        <v>1.5</v>
      </c>
      <c r="M105">
        <v>1568</v>
      </c>
      <c r="N105">
        <v>0.34700199999999998</v>
      </c>
      <c r="P105">
        <v>4</v>
      </c>
      <c r="Q105">
        <v>1.44</v>
      </c>
      <c r="R105">
        <v>1568</v>
      </c>
      <c r="S105">
        <v>0.48064099999999998</v>
      </c>
    </row>
    <row r="106" spans="1:19" x14ac:dyDescent="0.25">
      <c r="A106">
        <v>1</v>
      </c>
      <c r="B106">
        <v>1.61</v>
      </c>
      <c r="C106">
        <v>1569</v>
      </c>
      <c r="D106">
        <v>0.44634600000000002</v>
      </c>
      <c r="F106">
        <v>2</v>
      </c>
      <c r="G106">
        <v>1.37</v>
      </c>
      <c r="H106">
        <v>1569</v>
      </c>
      <c r="I106">
        <v>0.38001499999999999</v>
      </c>
      <c r="K106">
        <v>3</v>
      </c>
      <c r="L106">
        <v>1.46</v>
      </c>
      <c r="M106">
        <v>1569</v>
      </c>
      <c r="N106">
        <v>0.33111600000000002</v>
      </c>
      <c r="P106">
        <v>4</v>
      </c>
      <c r="Q106">
        <v>1.4</v>
      </c>
      <c r="R106">
        <v>1569</v>
      </c>
      <c r="S106">
        <v>0.454544</v>
      </c>
    </row>
    <row r="107" spans="1:19" x14ac:dyDescent="0.25">
      <c r="A107">
        <v>1</v>
      </c>
      <c r="B107">
        <v>1.66</v>
      </c>
      <c r="C107">
        <v>1570</v>
      </c>
      <c r="D107">
        <v>0.49092000000000002</v>
      </c>
      <c r="F107">
        <v>2</v>
      </c>
      <c r="G107">
        <v>1.42</v>
      </c>
      <c r="H107">
        <v>1570</v>
      </c>
      <c r="I107">
        <v>0.42972199999999999</v>
      </c>
      <c r="K107">
        <v>3</v>
      </c>
      <c r="L107">
        <v>1.5</v>
      </c>
      <c r="M107">
        <v>1570</v>
      </c>
      <c r="N107">
        <v>0.36931000000000003</v>
      </c>
      <c r="P107">
        <v>4</v>
      </c>
      <c r="Q107">
        <v>1.44</v>
      </c>
      <c r="R107">
        <v>1570</v>
      </c>
      <c r="S107">
        <v>0.50096200000000002</v>
      </c>
    </row>
    <row r="108" spans="1:19" x14ac:dyDescent="0.25">
      <c r="A108">
        <v>1</v>
      </c>
      <c r="B108">
        <v>1.68</v>
      </c>
      <c r="C108">
        <v>1571</v>
      </c>
      <c r="D108">
        <v>0.50162399999999996</v>
      </c>
      <c r="F108">
        <v>2</v>
      </c>
      <c r="G108">
        <v>1.43</v>
      </c>
      <c r="H108">
        <v>1571</v>
      </c>
      <c r="I108">
        <v>0.43260900000000002</v>
      </c>
      <c r="K108">
        <v>3</v>
      </c>
      <c r="L108">
        <v>1.52</v>
      </c>
      <c r="M108">
        <v>1571</v>
      </c>
      <c r="N108">
        <v>0.38184499999999999</v>
      </c>
      <c r="P108">
        <v>4</v>
      </c>
      <c r="Q108">
        <v>1.47</v>
      </c>
      <c r="R108">
        <v>1571</v>
      </c>
      <c r="S108">
        <v>0.51466299999999998</v>
      </c>
    </row>
    <row r="109" spans="1:19" x14ac:dyDescent="0.25">
      <c r="A109">
        <v>1</v>
      </c>
      <c r="B109">
        <v>1.74</v>
      </c>
      <c r="C109">
        <v>1572</v>
      </c>
      <c r="D109">
        <v>0.542744</v>
      </c>
      <c r="F109">
        <v>2</v>
      </c>
      <c r="G109">
        <v>1.5</v>
      </c>
      <c r="H109">
        <v>1572</v>
      </c>
      <c r="I109">
        <v>0.47974600000000001</v>
      </c>
      <c r="K109">
        <v>3</v>
      </c>
      <c r="L109">
        <v>1.59</v>
      </c>
      <c r="M109">
        <v>1572</v>
      </c>
      <c r="N109">
        <v>0.42775099999999999</v>
      </c>
      <c r="P109">
        <v>4</v>
      </c>
      <c r="Q109">
        <v>1.53</v>
      </c>
      <c r="R109">
        <v>1572</v>
      </c>
      <c r="S109">
        <v>0.56155600000000006</v>
      </c>
    </row>
    <row r="110" spans="1:19" x14ac:dyDescent="0.25">
      <c r="A110">
        <v>1</v>
      </c>
      <c r="B110">
        <v>1.71</v>
      </c>
      <c r="C110">
        <v>1573</v>
      </c>
      <c r="D110">
        <v>0.49191299999999999</v>
      </c>
      <c r="F110">
        <v>2</v>
      </c>
      <c r="G110">
        <v>1.46</v>
      </c>
      <c r="H110">
        <v>1573</v>
      </c>
      <c r="I110">
        <v>0.42803000000000002</v>
      </c>
      <c r="K110">
        <v>3</v>
      </c>
      <c r="L110">
        <v>1.56</v>
      </c>
      <c r="M110">
        <v>1573</v>
      </c>
      <c r="N110">
        <v>0.37714900000000001</v>
      </c>
      <c r="P110">
        <v>4</v>
      </c>
      <c r="Q110">
        <v>1.5</v>
      </c>
      <c r="R110">
        <v>1573</v>
      </c>
      <c r="S110">
        <v>0.51030500000000001</v>
      </c>
    </row>
    <row r="111" spans="1:19" x14ac:dyDescent="0.25">
      <c r="A111">
        <v>1</v>
      </c>
      <c r="B111">
        <v>1.8</v>
      </c>
      <c r="C111">
        <v>1574</v>
      </c>
      <c r="D111">
        <v>0.56569899999999995</v>
      </c>
      <c r="F111">
        <v>2</v>
      </c>
      <c r="G111">
        <v>1.56</v>
      </c>
      <c r="H111">
        <v>1574</v>
      </c>
      <c r="I111">
        <v>0.49916199999999999</v>
      </c>
      <c r="K111">
        <v>3</v>
      </c>
      <c r="L111">
        <v>1.64</v>
      </c>
      <c r="M111">
        <v>1574</v>
      </c>
      <c r="N111">
        <v>0.444857</v>
      </c>
      <c r="P111">
        <v>4</v>
      </c>
      <c r="Q111">
        <v>1.59</v>
      </c>
      <c r="R111">
        <v>1574</v>
      </c>
      <c r="S111">
        <v>0.57969499999999996</v>
      </c>
    </row>
    <row r="112" spans="1:19" x14ac:dyDescent="0.25">
      <c r="A112">
        <v>1</v>
      </c>
      <c r="B112">
        <v>1.82</v>
      </c>
      <c r="C112">
        <v>1575</v>
      </c>
      <c r="D112">
        <v>0.57896899999999996</v>
      </c>
      <c r="F112">
        <v>2</v>
      </c>
      <c r="G112">
        <v>1.58</v>
      </c>
      <c r="H112">
        <v>1575</v>
      </c>
      <c r="I112">
        <v>0.526339</v>
      </c>
      <c r="K112">
        <v>3</v>
      </c>
      <c r="L112">
        <v>1.67</v>
      </c>
      <c r="M112">
        <v>1575</v>
      </c>
      <c r="N112">
        <v>0.47234399999999999</v>
      </c>
      <c r="P112">
        <v>4</v>
      </c>
      <c r="Q112">
        <v>1.6</v>
      </c>
      <c r="R112">
        <v>1575</v>
      </c>
      <c r="S112">
        <v>0.59578900000000001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2019-10-18T13:16:04Z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7f2afc60-cea9-4e2c-9c85-b72cb5f8c343</vt:lpwstr>
  </property>
  <property fmtid="{D5CDD505-2E9C-101B-9397-08002B2CF9AE}" pid="3" name="CLASSIFICATION">
    <vt:lpwstr>General</vt:lpwstr>
  </property>
</Properties>
</file>