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Sheet1!$G$4:$L$18</definedName>
  </definedNames>
  <calcPr/>
  <extLst>
    <ext uri="GoogleSheetsCustomDataVersion2">
      <go:sheetsCustomData xmlns:go="http://customooxmlschemas.google.com/" r:id="rId5" roundtripDataChecksum="SuUGsFn1DgYUTo22vmDEuot4WVtT4hREmq7wFrpS5aE="/>
    </ext>
  </extLst>
</workbook>
</file>

<file path=xl/sharedStrings.xml><?xml version="1.0" encoding="utf-8"?>
<sst xmlns="http://schemas.openxmlformats.org/spreadsheetml/2006/main" count="158" uniqueCount="28">
  <si>
    <t>id</t>
  </si>
  <si>
    <t>age</t>
  </si>
  <si>
    <t>income</t>
  </si>
  <si>
    <t>student</t>
  </si>
  <si>
    <t>credit_rating</t>
  </si>
  <si>
    <t>Buy_Computer</t>
  </si>
  <si>
    <t>youth</t>
  </si>
  <si>
    <t>high</t>
  </si>
  <si>
    <t>no</t>
  </si>
  <si>
    <t>excellent</t>
  </si>
  <si>
    <t>5/14</t>
  </si>
  <si>
    <t>yes</t>
  </si>
  <si>
    <t>senior</t>
  </si>
  <si>
    <t>low</t>
  </si>
  <si>
    <t>9/14</t>
  </si>
  <si>
    <t>medium</t>
  </si>
  <si>
    <t>middle_age</t>
  </si>
  <si>
    <t>0/5 -&gt; 1/6</t>
  </si>
  <si>
    <t>fair</t>
  </si>
  <si>
    <t>???</t>
  </si>
  <si>
    <t>middle_age | no</t>
  </si>
  <si>
    <t>low|no</t>
  </si>
  <si>
    <t>yes|no</t>
  </si>
  <si>
    <t>fair |no</t>
  </si>
  <si>
    <t>middle_age | yes</t>
  </si>
  <si>
    <t>low|yes</t>
  </si>
  <si>
    <t>yes|yes</t>
  </si>
  <si>
    <t>fair|yes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</si>
</sst>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3" fontId="2" numFmtId="0" xfId="0" applyAlignment="1" applyBorder="1" applyFill="1" applyFont="1">
      <alignment horizontal="center" vertical="center"/>
    </xf>
    <xf borderId="0" fillId="0" fontId="3" numFmtId="49" xfId="0" applyFont="1" applyNumberFormat="1"/>
    <xf borderId="0" fillId="0" fontId="3" numFmtId="12" xfId="0" applyFont="1" applyNumberFormat="1"/>
    <xf borderId="7" fillId="0" fontId="2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3" numFmtId="1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5.57"/>
    <col customWidth="1" min="7" max="7" width="8.71"/>
    <col customWidth="1" min="8" max="8" width="17.0"/>
    <col customWidth="1" min="9" max="9" width="19.14"/>
    <col customWidth="1" min="10" max="10" width="17.43"/>
    <col customWidth="1" min="11" max="11" width="25.0"/>
    <col customWidth="1" min="12" max="12" width="34.14"/>
    <col customWidth="1" min="13" max="16" width="16.43"/>
    <col customWidth="1" min="17" max="17" width="15.71"/>
    <col customWidth="1" min="18" max="18" width="9.29"/>
    <col customWidth="1" min="19" max="21" width="8.71"/>
    <col customWidth="1" min="22" max="22" width="12.14"/>
    <col customWidth="1" min="23" max="26" width="8.71"/>
  </cols>
  <sheetData>
    <row r="4" ht="33.75" customHeight="1"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N4" s="3" t="s">
        <v>5</v>
      </c>
      <c r="O4" s="3"/>
      <c r="Q4" s="3" t="s">
        <v>1</v>
      </c>
      <c r="R4" s="3" t="s">
        <v>5</v>
      </c>
      <c r="V4" s="3" t="s">
        <v>3</v>
      </c>
      <c r="W4" s="3" t="s">
        <v>5</v>
      </c>
    </row>
    <row r="5">
      <c r="G5" s="4">
        <v>2.0</v>
      </c>
      <c r="H5" s="5" t="s">
        <v>6</v>
      </c>
      <c r="I5" s="6" t="s">
        <v>7</v>
      </c>
      <c r="J5" s="6" t="s">
        <v>8</v>
      </c>
      <c r="K5" s="6" t="s">
        <v>9</v>
      </c>
      <c r="L5" s="7" t="s">
        <v>8</v>
      </c>
      <c r="N5" s="3" t="s">
        <v>8</v>
      </c>
      <c r="O5" s="8" t="s">
        <v>10</v>
      </c>
      <c r="Q5" s="3" t="s">
        <v>6</v>
      </c>
      <c r="R5" s="3" t="s">
        <v>8</v>
      </c>
      <c r="S5" s="9">
        <v>0.6</v>
      </c>
      <c r="V5" s="3" t="s">
        <v>11</v>
      </c>
      <c r="W5" s="3" t="s">
        <v>8</v>
      </c>
      <c r="X5" s="9">
        <v>0.2</v>
      </c>
    </row>
    <row r="6">
      <c r="G6" s="4">
        <v>6.0</v>
      </c>
      <c r="H6" s="10" t="s">
        <v>12</v>
      </c>
      <c r="I6" s="3" t="s">
        <v>13</v>
      </c>
      <c r="J6" s="3" t="s">
        <v>11</v>
      </c>
      <c r="K6" s="3" t="s">
        <v>9</v>
      </c>
      <c r="L6" s="11" t="s">
        <v>8</v>
      </c>
      <c r="N6" s="3" t="s">
        <v>11</v>
      </c>
      <c r="O6" s="8" t="s">
        <v>14</v>
      </c>
      <c r="Q6" s="3" t="s">
        <v>12</v>
      </c>
      <c r="R6" s="3" t="s">
        <v>8</v>
      </c>
      <c r="S6" s="9">
        <v>0.4</v>
      </c>
      <c r="V6" s="3" t="s">
        <v>8</v>
      </c>
      <c r="W6" s="3" t="s">
        <v>8</v>
      </c>
      <c r="X6" s="9">
        <v>0.8</v>
      </c>
    </row>
    <row r="7">
      <c r="G7" s="4">
        <v>14.0</v>
      </c>
      <c r="H7" s="10" t="s">
        <v>12</v>
      </c>
      <c r="I7" s="3" t="s">
        <v>15</v>
      </c>
      <c r="J7" s="3" t="s">
        <v>8</v>
      </c>
      <c r="K7" s="3" t="s">
        <v>9</v>
      </c>
      <c r="L7" s="11" t="s">
        <v>8</v>
      </c>
      <c r="Q7" s="3" t="s">
        <v>16</v>
      </c>
      <c r="R7" s="3" t="s">
        <v>8</v>
      </c>
      <c r="S7" s="8" t="s">
        <v>17</v>
      </c>
      <c r="V7" s="3" t="s">
        <v>11</v>
      </c>
      <c r="W7" s="3" t="s">
        <v>11</v>
      </c>
      <c r="X7" s="9">
        <v>0.6666666666666666</v>
      </c>
    </row>
    <row r="8">
      <c r="G8" s="4">
        <v>1.0</v>
      </c>
      <c r="H8" s="10" t="s">
        <v>6</v>
      </c>
      <c r="I8" s="3" t="s">
        <v>7</v>
      </c>
      <c r="J8" s="3" t="s">
        <v>8</v>
      </c>
      <c r="K8" s="3" t="s">
        <v>18</v>
      </c>
      <c r="L8" s="11" t="s">
        <v>8</v>
      </c>
      <c r="Q8" s="3" t="s">
        <v>6</v>
      </c>
      <c r="R8" s="3" t="s">
        <v>11</v>
      </c>
      <c r="S8" s="9">
        <v>0.2222222222222222</v>
      </c>
      <c r="V8" s="3" t="s">
        <v>8</v>
      </c>
      <c r="W8" s="3" t="s">
        <v>11</v>
      </c>
      <c r="X8" s="9">
        <v>0.3333333333333333</v>
      </c>
    </row>
    <row r="9">
      <c r="G9" s="4">
        <v>8.0</v>
      </c>
      <c r="H9" s="12" t="s">
        <v>6</v>
      </c>
      <c r="I9" s="13" t="s">
        <v>15</v>
      </c>
      <c r="J9" s="13" t="s">
        <v>8</v>
      </c>
      <c r="K9" s="13" t="s">
        <v>18</v>
      </c>
      <c r="L9" s="14" t="s">
        <v>8</v>
      </c>
      <c r="Q9" s="3" t="s">
        <v>12</v>
      </c>
      <c r="R9" s="3" t="s">
        <v>11</v>
      </c>
      <c r="S9" s="9">
        <v>0.3333333333333333</v>
      </c>
    </row>
    <row r="10">
      <c r="G10" s="15">
        <v>7.0</v>
      </c>
      <c r="H10" s="16" t="s">
        <v>16</v>
      </c>
      <c r="I10" s="16" t="s">
        <v>13</v>
      </c>
      <c r="J10" s="16" t="s">
        <v>11</v>
      </c>
      <c r="K10" s="16" t="s">
        <v>9</v>
      </c>
      <c r="L10" s="17" t="s">
        <v>11</v>
      </c>
      <c r="Q10" s="3" t="s">
        <v>16</v>
      </c>
      <c r="R10" s="3" t="s">
        <v>11</v>
      </c>
      <c r="S10" s="9">
        <v>0.4444444444444444</v>
      </c>
    </row>
    <row r="11">
      <c r="G11" s="15">
        <v>11.0</v>
      </c>
      <c r="H11" s="3" t="s">
        <v>6</v>
      </c>
      <c r="I11" s="3" t="s">
        <v>15</v>
      </c>
      <c r="J11" s="3" t="s">
        <v>11</v>
      </c>
      <c r="K11" s="3" t="s">
        <v>9</v>
      </c>
      <c r="L11" s="18" t="s">
        <v>11</v>
      </c>
    </row>
    <row r="12">
      <c r="G12" s="15">
        <v>12.0</v>
      </c>
      <c r="H12" s="3" t="s">
        <v>16</v>
      </c>
      <c r="I12" s="3" t="s">
        <v>15</v>
      </c>
      <c r="J12" s="3" t="s">
        <v>8</v>
      </c>
      <c r="K12" s="3" t="s">
        <v>9</v>
      </c>
      <c r="L12" s="18" t="s">
        <v>11</v>
      </c>
      <c r="Q12" s="3" t="s">
        <v>2</v>
      </c>
      <c r="R12" s="3" t="s">
        <v>5</v>
      </c>
      <c r="V12" s="3" t="s">
        <v>4</v>
      </c>
      <c r="W12" s="3" t="s">
        <v>5</v>
      </c>
    </row>
    <row r="13">
      <c r="G13" s="15">
        <v>3.0</v>
      </c>
      <c r="H13" s="3" t="s">
        <v>16</v>
      </c>
      <c r="I13" s="3" t="s">
        <v>7</v>
      </c>
      <c r="J13" s="3" t="s">
        <v>8</v>
      </c>
      <c r="K13" s="3" t="s">
        <v>18</v>
      </c>
      <c r="L13" s="18" t="s">
        <v>11</v>
      </c>
      <c r="Q13" s="3" t="s">
        <v>7</v>
      </c>
      <c r="R13" s="3" t="s">
        <v>8</v>
      </c>
      <c r="S13" s="9">
        <v>0.4</v>
      </c>
      <c r="V13" s="3" t="s">
        <v>9</v>
      </c>
      <c r="W13" s="3" t="s">
        <v>8</v>
      </c>
      <c r="X13" s="9">
        <v>0.6</v>
      </c>
    </row>
    <row r="14">
      <c r="G14" s="15">
        <v>4.0</v>
      </c>
      <c r="H14" s="3" t="s">
        <v>12</v>
      </c>
      <c r="I14" s="3" t="s">
        <v>15</v>
      </c>
      <c r="J14" s="3" t="s">
        <v>8</v>
      </c>
      <c r="K14" s="3" t="s">
        <v>18</v>
      </c>
      <c r="L14" s="18" t="s">
        <v>11</v>
      </c>
      <c r="Q14" s="3" t="s">
        <v>15</v>
      </c>
      <c r="R14" s="3" t="s">
        <v>8</v>
      </c>
      <c r="S14" s="9">
        <v>0.4</v>
      </c>
      <c r="V14" s="3" t="s">
        <v>18</v>
      </c>
      <c r="W14" s="3" t="s">
        <v>8</v>
      </c>
      <c r="X14" s="9">
        <v>0.4</v>
      </c>
    </row>
    <row r="15">
      <c r="G15" s="15">
        <v>5.0</v>
      </c>
      <c r="H15" s="3" t="s">
        <v>12</v>
      </c>
      <c r="I15" s="3" t="s">
        <v>13</v>
      </c>
      <c r="J15" s="3" t="s">
        <v>11</v>
      </c>
      <c r="K15" s="3" t="s">
        <v>18</v>
      </c>
      <c r="L15" s="18" t="s">
        <v>11</v>
      </c>
      <c r="Q15" s="3" t="s">
        <v>13</v>
      </c>
      <c r="R15" s="3" t="s">
        <v>8</v>
      </c>
      <c r="S15" s="9">
        <v>0.2</v>
      </c>
      <c r="V15" s="3" t="s">
        <v>9</v>
      </c>
      <c r="W15" s="3" t="s">
        <v>11</v>
      </c>
      <c r="X15" s="9">
        <v>0.3333333333333333</v>
      </c>
    </row>
    <row r="16">
      <c r="G16" s="15">
        <v>9.0</v>
      </c>
      <c r="H16" s="3" t="s">
        <v>6</v>
      </c>
      <c r="I16" s="3" t="s">
        <v>13</v>
      </c>
      <c r="J16" s="3" t="s">
        <v>11</v>
      </c>
      <c r="K16" s="3" t="s">
        <v>18</v>
      </c>
      <c r="L16" s="18" t="s">
        <v>11</v>
      </c>
      <c r="Q16" s="3" t="s">
        <v>7</v>
      </c>
      <c r="R16" s="3" t="s">
        <v>11</v>
      </c>
      <c r="S16" s="9">
        <v>0.2222222222222222</v>
      </c>
      <c r="V16" s="3" t="s">
        <v>18</v>
      </c>
      <c r="W16" s="3" t="s">
        <v>11</v>
      </c>
      <c r="X16" s="9">
        <v>0.6666666666666666</v>
      </c>
    </row>
    <row r="17">
      <c r="G17" s="15">
        <v>10.0</v>
      </c>
      <c r="H17" s="3" t="s">
        <v>12</v>
      </c>
      <c r="I17" s="3" t="s">
        <v>15</v>
      </c>
      <c r="J17" s="3" t="s">
        <v>11</v>
      </c>
      <c r="K17" s="3" t="s">
        <v>18</v>
      </c>
      <c r="L17" s="18" t="s">
        <v>11</v>
      </c>
      <c r="Q17" s="3" t="s">
        <v>15</v>
      </c>
      <c r="R17" s="3" t="s">
        <v>11</v>
      </c>
      <c r="S17" s="9">
        <v>0.4444444444444444</v>
      </c>
    </row>
    <row r="18">
      <c r="G18" s="15">
        <v>13.0</v>
      </c>
      <c r="H18" s="3" t="s">
        <v>16</v>
      </c>
      <c r="I18" s="3" t="s">
        <v>7</v>
      </c>
      <c r="J18" s="3" t="s">
        <v>11</v>
      </c>
      <c r="K18" s="3" t="s">
        <v>18</v>
      </c>
      <c r="L18" s="18" t="s">
        <v>11</v>
      </c>
      <c r="Q18" s="3" t="s">
        <v>13</v>
      </c>
      <c r="R18" s="3" t="s">
        <v>11</v>
      </c>
      <c r="S18" s="9">
        <v>0.3333333333333333</v>
      </c>
    </row>
    <row r="21" ht="15.75" customHeight="1"/>
    <row r="22" ht="15.75" customHeight="1">
      <c r="N22" s="19" t="s">
        <v>1</v>
      </c>
      <c r="O22" s="19" t="s">
        <v>2</v>
      </c>
      <c r="P22" s="19" t="s">
        <v>3</v>
      </c>
      <c r="Q22" s="19" t="s">
        <v>4</v>
      </c>
      <c r="R22" s="19"/>
      <c r="S22" s="19" t="s">
        <v>5</v>
      </c>
      <c r="T22" s="19"/>
    </row>
    <row r="23" ht="15.75" customHeight="1">
      <c r="H23" s="3" t="s">
        <v>16</v>
      </c>
      <c r="I23" s="3" t="s">
        <v>13</v>
      </c>
      <c r="J23" s="3" t="s">
        <v>11</v>
      </c>
      <c r="K23" s="3" t="s">
        <v>18</v>
      </c>
      <c r="L23" s="3" t="s">
        <v>19</v>
      </c>
      <c r="N23" s="19" t="s">
        <v>20</v>
      </c>
      <c r="O23" s="19" t="s">
        <v>21</v>
      </c>
      <c r="P23" s="19" t="s">
        <v>22</v>
      </c>
      <c r="Q23" s="19" t="s">
        <v>23</v>
      </c>
      <c r="R23" s="19"/>
      <c r="S23" s="19" t="s">
        <v>8</v>
      </c>
      <c r="T23" s="19"/>
    </row>
    <row r="24" ht="15.75" customHeight="1">
      <c r="H24" s="3" t="s">
        <v>12</v>
      </c>
      <c r="I24" s="3" t="s">
        <v>15</v>
      </c>
      <c r="J24" s="3" t="s">
        <v>11</v>
      </c>
      <c r="K24" s="3" t="s">
        <v>18</v>
      </c>
      <c r="L24" s="3" t="s">
        <v>19</v>
      </c>
      <c r="N24" s="20">
        <v>0.0</v>
      </c>
      <c r="O24" s="20">
        <v>0.2</v>
      </c>
      <c r="P24" s="20">
        <v>0.2</v>
      </c>
      <c r="Q24" s="20">
        <v>0.4</v>
      </c>
      <c r="R24" s="19"/>
      <c r="S24" s="19" t="s">
        <v>10</v>
      </c>
      <c r="T24" s="19">
        <v>0.0</v>
      </c>
    </row>
    <row r="25" ht="15.75" customHeight="1">
      <c r="N25" s="20">
        <v>0.16666666666666666</v>
      </c>
      <c r="O25" s="20">
        <v>0.2</v>
      </c>
      <c r="P25" s="20">
        <v>0.2</v>
      </c>
      <c r="Q25" s="20">
        <v>0.4</v>
      </c>
      <c r="R25" s="19"/>
      <c r="S25" s="19" t="s">
        <v>10</v>
      </c>
      <c r="T25" s="19">
        <f>0.01333/14</f>
        <v>0.0009521428571</v>
      </c>
    </row>
    <row r="26" ht="15.75" customHeight="1">
      <c r="N26" s="19" t="s">
        <v>24</v>
      </c>
      <c r="O26" s="19" t="s">
        <v>25</v>
      </c>
      <c r="P26" s="19" t="s">
        <v>26</v>
      </c>
      <c r="Q26" s="19" t="s">
        <v>27</v>
      </c>
      <c r="R26" s="19"/>
      <c r="S26" s="19" t="s">
        <v>11</v>
      </c>
      <c r="T26" s="19"/>
    </row>
    <row r="27" ht="15.75" customHeight="1">
      <c r="N27" s="20">
        <v>0.4444444444444444</v>
      </c>
      <c r="O27" s="20">
        <v>0.3333333333333333</v>
      </c>
      <c r="P27" s="20">
        <v>0.6666666666666666</v>
      </c>
      <c r="Q27" s="20">
        <v>0.6666666666666666</v>
      </c>
      <c r="R27" s="19"/>
      <c r="S27" s="19" t="s">
        <v>14</v>
      </c>
      <c r="T27" s="19">
        <v>0.042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4:$L$18">
    <sortState ref="G4:L18">
      <sortCondition ref="L4:L18"/>
      <sortCondition ref="K4:K18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2022-09-08T04:42:58Z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0x010100CAACFDFD793D81428129EBAE53348911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