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OD" sheetId="1" state="visible" r:id="rId2"/>
    <sheet name="eGFP" sheetId="2" state="visible" r:id="rId3"/>
    <sheet name="DsRed" sheetId="3" state="visible" r:id="rId4"/>
  </sheets>
  <externalReferences>
    <externalReference r:id="rId1"/>
  </externalReferences>
  <calcPr/>
</workbook>
</file>

<file path=xl/sharedStrings.xml><?xml version="1.0" encoding="utf-8"?>
<sst xmlns="http://schemas.openxmlformats.org/spreadsheetml/2006/main" count="186" uniqueCount="186">
  <si>
    <t xml:space="preserve">Cycle Nr.</t>
  </si>
  <si>
    <t xml:space="preserve">Time [s]</t>
  </si>
  <si>
    <t xml:space="preserve">Temp. [°C]</t>
  </si>
  <si>
    <t xml:space="preserve">Time (h)</t>
  </si>
  <si>
    <t>1A01_50%</t>
  </si>
  <si>
    <t>A3R04_90%</t>
  </si>
  <si>
    <t>A3R04_50%</t>
  </si>
  <si>
    <t>A3R04_10%</t>
  </si>
  <si>
    <t>A3R04_10%_1A01_90%</t>
  </si>
  <si>
    <t>A3R04_50%_1A01_50%</t>
  </si>
  <si>
    <t>A3R04_90%_1A01_10%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</si>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</sst>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2"/>
      <scheme val="minor"/>
    </font>
    <font>
      <name val="Calibri"/>
      <color indexed="64"/>
      <sz val="11"/>
    </font>
    <font>
      <name val="Calibri"/>
      <color indexed="65"/>
      <sz val="11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23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2" fillId="2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OD!$E$2</c:f>
              <c:strCache>
                <c:ptCount val="1"/>
                <c:pt idx="0">
                  <c:v>1A01_50%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929292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OD!$E$3:$E$177</c:f>
              <c:numCache>
                <c:formatCode>General</c:formatCode>
                <c:ptCount val="175"/>
                <c:pt idx="0">
                  <c:v>0.0959</c:v>
                </c:pt>
                <c:pt idx="1">
                  <c:v>0.0949</c:v>
                </c:pt>
                <c:pt idx="2">
                  <c:v>0.0941</c:v>
                </c:pt>
                <c:pt idx="3">
                  <c:v>0.0929</c:v>
                </c:pt>
                <c:pt idx="4">
                  <c:v>0.0929</c:v>
                </c:pt>
                <c:pt idx="5">
                  <c:v>0.0922</c:v>
                </c:pt>
                <c:pt idx="6">
                  <c:v>0.0924</c:v>
                </c:pt>
                <c:pt idx="7">
                  <c:v>0.0922</c:v>
                </c:pt>
                <c:pt idx="8">
                  <c:v>0.0927</c:v>
                </c:pt>
                <c:pt idx="9">
                  <c:v>0.0929</c:v>
                </c:pt>
                <c:pt idx="10">
                  <c:v>0.0935</c:v>
                </c:pt>
                <c:pt idx="11">
                  <c:v>0.0933</c:v>
                </c:pt>
                <c:pt idx="12">
                  <c:v>0.0934</c:v>
                </c:pt>
                <c:pt idx="13">
                  <c:v>0.0934</c:v>
                </c:pt>
                <c:pt idx="14">
                  <c:v>0.0937</c:v>
                </c:pt>
                <c:pt idx="15">
                  <c:v>0.0937</c:v>
                </c:pt>
                <c:pt idx="16">
                  <c:v>0.0937</c:v>
                </c:pt>
                <c:pt idx="17">
                  <c:v>0.0941</c:v>
                </c:pt>
                <c:pt idx="18">
                  <c:v>0.0945</c:v>
                </c:pt>
                <c:pt idx="19">
                  <c:v>0.0946</c:v>
                </c:pt>
                <c:pt idx="20">
                  <c:v>0.0946</c:v>
                </c:pt>
                <c:pt idx="21">
                  <c:v>0.0948</c:v>
                </c:pt>
                <c:pt idx="22">
                  <c:v>0.0949</c:v>
                </c:pt>
                <c:pt idx="23">
                  <c:v>0.0949</c:v>
                </c:pt>
                <c:pt idx="24">
                  <c:v>0.095</c:v>
                </c:pt>
                <c:pt idx="25">
                  <c:v>0.0953</c:v>
                </c:pt>
                <c:pt idx="26">
                  <c:v>0.0951</c:v>
                </c:pt>
                <c:pt idx="27">
                  <c:v>0.095</c:v>
                </c:pt>
                <c:pt idx="28">
                  <c:v>0.0951</c:v>
                </c:pt>
                <c:pt idx="29">
                  <c:v>0.0951</c:v>
                </c:pt>
                <c:pt idx="30">
                  <c:v>0.0953</c:v>
                </c:pt>
                <c:pt idx="31">
                  <c:v>0.0951</c:v>
                </c:pt>
                <c:pt idx="32">
                  <c:v>0.0956</c:v>
                </c:pt>
                <c:pt idx="33">
                  <c:v>0.0956</c:v>
                </c:pt>
                <c:pt idx="34">
                  <c:v>0.0957</c:v>
                </c:pt>
                <c:pt idx="35">
                  <c:v>0.0958</c:v>
                </c:pt>
                <c:pt idx="36">
                  <c:v>0.0956</c:v>
                </c:pt>
                <c:pt idx="37">
                  <c:v>0.0957</c:v>
                </c:pt>
                <c:pt idx="38">
                  <c:v>0.0962</c:v>
                </c:pt>
                <c:pt idx="39">
                  <c:v>0.0957</c:v>
                </c:pt>
                <c:pt idx="40">
                  <c:v>0.0965</c:v>
                </c:pt>
                <c:pt idx="41">
                  <c:v>0.0964</c:v>
                </c:pt>
                <c:pt idx="42">
                  <c:v>0.0964</c:v>
                </c:pt>
                <c:pt idx="43">
                  <c:v>0.0964</c:v>
                </c:pt>
                <c:pt idx="44">
                  <c:v>0.0966</c:v>
                </c:pt>
                <c:pt idx="45">
                  <c:v>0.0966</c:v>
                </c:pt>
                <c:pt idx="46">
                  <c:v>0.0967</c:v>
                </c:pt>
                <c:pt idx="47">
                  <c:v>0.0965</c:v>
                </c:pt>
                <c:pt idx="48">
                  <c:v>0.0965</c:v>
                </c:pt>
                <c:pt idx="49">
                  <c:v>0.0966</c:v>
                </c:pt>
                <c:pt idx="50">
                  <c:v>0.0967</c:v>
                </c:pt>
                <c:pt idx="51">
                  <c:v>0.0967</c:v>
                </c:pt>
                <c:pt idx="52">
                  <c:v>0.0968</c:v>
                </c:pt>
                <c:pt idx="53">
                  <c:v>0.0972</c:v>
                </c:pt>
                <c:pt idx="54">
                  <c:v>0.0975</c:v>
                </c:pt>
                <c:pt idx="55">
                  <c:v>0.0978</c:v>
                </c:pt>
                <c:pt idx="56">
                  <c:v>0.0979</c:v>
                </c:pt>
                <c:pt idx="57">
                  <c:v>0.0979</c:v>
                </c:pt>
                <c:pt idx="58">
                  <c:v>0.0982</c:v>
                </c:pt>
                <c:pt idx="59">
                  <c:v>0.0982</c:v>
                </c:pt>
                <c:pt idx="60">
                  <c:v>0.0985</c:v>
                </c:pt>
                <c:pt idx="61">
                  <c:v>0.0987</c:v>
                </c:pt>
                <c:pt idx="62">
                  <c:v>0.0989</c:v>
                </c:pt>
                <c:pt idx="63">
                  <c:v>0.0995</c:v>
                </c:pt>
                <c:pt idx="64">
                  <c:v>0.0995</c:v>
                </c:pt>
                <c:pt idx="65">
                  <c:v>0.0999</c:v>
                </c:pt>
                <c:pt idx="66">
                  <c:v>0.1001</c:v>
                </c:pt>
                <c:pt idx="67">
                  <c:v>0.1007</c:v>
                </c:pt>
                <c:pt idx="68">
                  <c:v>0.1009</c:v>
                </c:pt>
                <c:pt idx="69">
                  <c:v>0.1016</c:v>
                </c:pt>
                <c:pt idx="70">
                  <c:v>0.1021</c:v>
                </c:pt>
                <c:pt idx="71">
                  <c:v>0.1026</c:v>
                </c:pt>
                <c:pt idx="72">
                  <c:v>0.1031</c:v>
                </c:pt>
                <c:pt idx="73">
                  <c:v>0.1038</c:v>
                </c:pt>
                <c:pt idx="74">
                  <c:v>0.1045</c:v>
                </c:pt>
                <c:pt idx="75">
                  <c:v>0.1053</c:v>
                </c:pt>
                <c:pt idx="76">
                  <c:v>0.1063</c:v>
                </c:pt>
                <c:pt idx="77">
                  <c:v>0.1074</c:v>
                </c:pt>
                <c:pt idx="78">
                  <c:v>0.1088</c:v>
                </c:pt>
                <c:pt idx="79">
                  <c:v>0.1112</c:v>
                </c:pt>
                <c:pt idx="80">
                  <c:v>0.1134</c:v>
                </c:pt>
                <c:pt idx="81">
                  <c:v>0.1167</c:v>
                </c:pt>
                <c:pt idx="82">
                  <c:v>0.1192</c:v>
                </c:pt>
                <c:pt idx="83">
                  <c:v>0.1234</c:v>
                </c:pt>
                <c:pt idx="84">
                  <c:v>0.1293</c:v>
                </c:pt>
                <c:pt idx="85">
                  <c:v>0.1362</c:v>
                </c:pt>
                <c:pt idx="86">
                  <c:v>0.1406</c:v>
                </c:pt>
                <c:pt idx="87">
                  <c:v>0.1439</c:v>
                </c:pt>
                <c:pt idx="88">
                  <c:v>0.1469</c:v>
                </c:pt>
                <c:pt idx="89">
                  <c:v>0.1511</c:v>
                </c:pt>
                <c:pt idx="90">
                  <c:v>0.1552</c:v>
                </c:pt>
                <c:pt idx="91">
                  <c:v>0.1591</c:v>
                </c:pt>
                <c:pt idx="92">
                  <c:v>0.1622</c:v>
                </c:pt>
                <c:pt idx="93">
                  <c:v>0.1664</c:v>
                </c:pt>
                <c:pt idx="94">
                  <c:v>0.1698</c:v>
                </c:pt>
                <c:pt idx="95">
                  <c:v>0.1731</c:v>
                </c:pt>
                <c:pt idx="96">
                  <c:v>0.1778</c:v>
                </c:pt>
                <c:pt idx="97">
                  <c:v>0.1815</c:v>
                </c:pt>
                <c:pt idx="98">
                  <c:v>0.1855</c:v>
                </c:pt>
                <c:pt idx="99">
                  <c:v>0.1888</c:v>
                </c:pt>
                <c:pt idx="100">
                  <c:v>0.1929</c:v>
                </c:pt>
                <c:pt idx="101">
                  <c:v>0.1971</c:v>
                </c:pt>
                <c:pt idx="102">
                  <c:v>0.2003</c:v>
                </c:pt>
                <c:pt idx="103">
                  <c:v>0.2044</c:v>
                </c:pt>
                <c:pt idx="104">
                  <c:v>0.2087</c:v>
                </c:pt>
                <c:pt idx="105">
                  <c:v>0.2133</c:v>
                </c:pt>
                <c:pt idx="106">
                  <c:v>0.2187</c:v>
                </c:pt>
                <c:pt idx="107">
                  <c:v>0.2221</c:v>
                </c:pt>
                <c:pt idx="108">
                  <c:v>0.2283</c:v>
                </c:pt>
                <c:pt idx="109">
                  <c:v>0.2343</c:v>
                </c:pt>
                <c:pt idx="110">
                  <c:v>0.2393</c:v>
                </c:pt>
                <c:pt idx="111">
                  <c:v>0.2454</c:v>
                </c:pt>
                <c:pt idx="112">
                  <c:v>0.2527</c:v>
                </c:pt>
                <c:pt idx="113">
                  <c:v>0.2561</c:v>
                </c:pt>
                <c:pt idx="114">
                  <c:v>0.2584</c:v>
                </c:pt>
                <c:pt idx="115">
                  <c:v>0.2677</c:v>
                </c:pt>
                <c:pt idx="116">
                  <c:v>0.2791</c:v>
                </c:pt>
                <c:pt idx="117">
                  <c:v>0.2758</c:v>
                </c:pt>
                <c:pt idx="118">
                  <c:v>0.2804</c:v>
                </c:pt>
                <c:pt idx="119">
                  <c:v>0.2955</c:v>
                </c:pt>
                <c:pt idx="120">
                  <c:v>0.2913</c:v>
                </c:pt>
                <c:pt idx="121">
                  <c:v>0.2943</c:v>
                </c:pt>
                <c:pt idx="122">
                  <c:v>0.2991</c:v>
                </c:pt>
                <c:pt idx="123">
                  <c:v>0.3087</c:v>
                </c:pt>
                <c:pt idx="124">
                  <c:v>0.3143</c:v>
                </c:pt>
                <c:pt idx="125">
                  <c:v>0.3157</c:v>
                </c:pt>
                <c:pt idx="126">
                  <c:v>0.3263</c:v>
                </c:pt>
                <c:pt idx="127">
                  <c:v>0.3322</c:v>
                </c:pt>
                <c:pt idx="128">
                  <c:v>0.3458</c:v>
                </c:pt>
                <c:pt idx="129">
                  <c:v>0.3522</c:v>
                </c:pt>
                <c:pt idx="130">
                  <c:v>0.3645</c:v>
                </c:pt>
                <c:pt idx="131">
                  <c:v>0.3598</c:v>
                </c:pt>
                <c:pt idx="132">
                  <c:v>0.3632</c:v>
                </c:pt>
                <c:pt idx="133">
                  <c:v>0.3645</c:v>
                </c:pt>
                <c:pt idx="134">
                  <c:v>0.37</c:v>
                </c:pt>
                <c:pt idx="135">
                  <c:v>0.3696</c:v>
                </c:pt>
                <c:pt idx="136">
                  <c:v>0.3763</c:v>
                </c:pt>
                <c:pt idx="137">
                  <c:v>0.3836</c:v>
                </c:pt>
                <c:pt idx="138">
                  <c:v>0.3947</c:v>
                </c:pt>
                <c:pt idx="139">
                  <c:v>0.4168</c:v>
                </c:pt>
                <c:pt idx="140">
                  <c:v>0.4164</c:v>
                </c:pt>
                <c:pt idx="141">
                  <c:v>0.4212</c:v>
                </c:pt>
                <c:pt idx="142">
                  <c:v>0.4257</c:v>
                </c:pt>
                <c:pt idx="143">
                  <c:v>0.4307</c:v>
                </c:pt>
                <c:pt idx="144">
                  <c:v>0.4336</c:v>
                </c:pt>
                <c:pt idx="145">
                  <c:v>0.4325</c:v>
                </c:pt>
                <c:pt idx="146">
                  <c:v>0.4386</c:v>
                </c:pt>
                <c:pt idx="147">
                  <c:v>0.4469</c:v>
                </c:pt>
                <c:pt idx="148">
                  <c:v>0.444</c:v>
                </c:pt>
                <c:pt idx="149">
                  <c:v>0.4456</c:v>
                </c:pt>
                <c:pt idx="150">
                  <c:v>0.4515</c:v>
                </c:pt>
                <c:pt idx="151">
                  <c:v>0.4556</c:v>
                </c:pt>
                <c:pt idx="152">
                  <c:v>0.4555</c:v>
                </c:pt>
                <c:pt idx="153">
                  <c:v>0.4536</c:v>
                </c:pt>
                <c:pt idx="154">
                  <c:v>0.4583</c:v>
                </c:pt>
                <c:pt idx="155">
                  <c:v>0.4737</c:v>
                </c:pt>
                <c:pt idx="156">
                  <c:v>0.469</c:v>
                </c:pt>
                <c:pt idx="157">
                  <c:v>0.4682</c:v>
                </c:pt>
                <c:pt idx="158">
                  <c:v>0.47</c:v>
                </c:pt>
                <c:pt idx="159">
                  <c:v>0.4563</c:v>
                </c:pt>
                <c:pt idx="160">
                  <c:v>0.4295</c:v>
                </c:pt>
                <c:pt idx="161">
                  <c:v>0.4458</c:v>
                </c:pt>
                <c:pt idx="162">
                  <c:v>0.4517</c:v>
                </c:pt>
                <c:pt idx="163">
                  <c:v>0.4524</c:v>
                </c:pt>
                <c:pt idx="164">
                  <c:v>0.4627</c:v>
                </c:pt>
                <c:pt idx="165">
                  <c:v>0.4661</c:v>
                </c:pt>
                <c:pt idx="166">
                  <c:v>0.4719</c:v>
                </c:pt>
                <c:pt idx="167">
                  <c:v>0.4999</c:v>
                </c:pt>
                <c:pt idx="168">
                  <c:v>0.51</c:v>
                </c:pt>
                <c:pt idx="169">
                  <c:v>0.5202</c:v>
                </c:pt>
                <c:pt idx="170">
                  <c:v>0.5257</c:v>
                </c:pt>
                <c:pt idx="171">
                  <c:v>0.5477</c:v>
                </c:pt>
                <c:pt idx="172">
                  <c:v>0.5547</c:v>
                </c:pt>
                <c:pt idx="173">
                  <c:v>0.5379</c:v>
                </c:pt>
                <c:pt idx="174">
                  <c:v>0.62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OD!$F$2</c:f>
              <c:strCache>
                <c:ptCount val="1"/>
                <c:pt idx="0">
                  <c:v>1A01_50%</c:v>
                </c:pt>
              </c:strCache>
            </c:strRef>
          </c:tx>
          <c:spPr bwMode="auto">
            <a:prstGeom prst="rect">
              <a:avLst/>
            </a:prstGeom>
            <a:ln w="1905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929292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OD!$F$3:$F$177</c:f>
              <c:numCache>
                <c:formatCode>General</c:formatCode>
                <c:ptCount val="175"/>
                <c:pt idx="0">
                  <c:v>0.0942</c:v>
                </c:pt>
                <c:pt idx="1">
                  <c:v>0.093</c:v>
                </c:pt>
                <c:pt idx="2">
                  <c:v>0.092</c:v>
                </c:pt>
                <c:pt idx="3">
                  <c:v>0.0918</c:v>
                </c:pt>
                <c:pt idx="4">
                  <c:v>0.0921</c:v>
                </c:pt>
                <c:pt idx="5">
                  <c:v>0.0918</c:v>
                </c:pt>
                <c:pt idx="6">
                  <c:v>0.0924</c:v>
                </c:pt>
                <c:pt idx="7">
                  <c:v>0.0923</c:v>
                </c:pt>
                <c:pt idx="8">
                  <c:v>0.0923</c:v>
                </c:pt>
                <c:pt idx="9">
                  <c:v>0.0925</c:v>
                </c:pt>
                <c:pt idx="10">
                  <c:v>0.0926</c:v>
                </c:pt>
                <c:pt idx="11">
                  <c:v>0.0927</c:v>
                </c:pt>
                <c:pt idx="12">
                  <c:v>0.0931</c:v>
                </c:pt>
                <c:pt idx="13">
                  <c:v>0.0929</c:v>
                </c:pt>
                <c:pt idx="14">
                  <c:v>0.0931</c:v>
                </c:pt>
                <c:pt idx="15">
                  <c:v>0.0933</c:v>
                </c:pt>
                <c:pt idx="16">
                  <c:v>0.0934</c:v>
                </c:pt>
                <c:pt idx="17">
                  <c:v>0.0935</c:v>
                </c:pt>
                <c:pt idx="18">
                  <c:v>0.0937</c:v>
                </c:pt>
                <c:pt idx="19">
                  <c:v>0.0938</c:v>
                </c:pt>
                <c:pt idx="20">
                  <c:v>0.0939</c:v>
                </c:pt>
                <c:pt idx="21">
                  <c:v>0.0941</c:v>
                </c:pt>
                <c:pt idx="22">
                  <c:v>0.0943</c:v>
                </c:pt>
                <c:pt idx="23">
                  <c:v>0.0946</c:v>
                </c:pt>
                <c:pt idx="24">
                  <c:v>0.0946</c:v>
                </c:pt>
                <c:pt idx="25">
                  <c:v>0.0949</c:v>
                </c:pt>
                <c:pt idx="26">
                  <c:v>0.0952</c:v>
                </c:pt>
                <c:pt idx="27">
                  <c:v>0.0952</c:v>
                </c:pt>
                <c:pt idx="28">
                  <c:v>0.0952</c:v>
                </c:pt>
                <c:pt idx="29">
                  <c:v>0.0955</c:v>
                </c:pt>
                <c:pt idx="30">
                  <c:v>0.0957</c:v>
                </c:pt>
                <c:pt idx="31">
                  <c:v>0.0959</c:v>
                </c:pt>
                <c:pt idx="32">
                  <c:v>0.096</c:v>
                </c:pt>
                <c:pt idx="33">
                  <c:v>0.0966</c:v>
                </c:pt>
                <c:pt idx="34">
                  <c:v>0.0963</c:v>
                </c:pt>
                <c:pt idx="35">
                  <c:v>0.0967</c:v>
                </c:pt>
                <c:pt idx="36">
                  <c:v>0.0967</c:v>
                </c:pt>
                <c:pt idx="37">
                  <c:v>0.097</c:v>
                </c:pt>
                <c:pt idx="38">
                  <c:v>0.0971</c:v>
                </c:pt>
                <c:pt idx="39">
                  <c:v>0.0976</c:v>
                </c:pt>
                <c:pt idx="40">
                  <c:v>0.098</c:v>
                </c:pt>
                <c:pt idx="41">
                  <c:v>0.0977</c:v>
                </c:pt>
                <c:pt idx="42">
                  <c:v>0.0977</c:v>
                </c:pt>
                <c:pt idx="43">
                  <c:v>0.0979</c:v>
                </c:pt>
                <c:pt idx="44">
                  <c:v>0.098</c:v>
                </c:pt>
                <c:pt idx="45">
                  <c:v>0.098</c:v>
                </c:pt>
                <c:pt idx="46">
                  <c:v>0.0984</c:v>
                </c:pt>
                <c:pt idx="47">
                  <c:v>0.0988</c:v>
                </c:pt>
                <c:pt idx="48">
                  <c:v>0.0986</c:v>
                </c:pt>
                <c:pt idx="49">
                  <c:v>0.0989</c:v>
                </c:pt>
                <c:pt idx="50">
                  <c:v>0.099</c:v>
                </c:pt>
                <c:pt idx="51">
                  <c:v>0.0993</c:v>
                </c:pt>
                <c:pt idx="52">
                  <c:v>0.0994</c:v>
                </c:pt>
                <c:pt idx="53">
                  <c:v>0.0995</c:v>
                </c:pt>
                <c:pt idx="54">
                  <c:v>0.0996</c:v>
                </c:pt>
                <c:pt idx="55">
                  <c:v>0.1</c:v>
                </c:pt>
                <c:pt idx="56">
                  <c:v>0.1002</c:v>
                </c:pt>
                <c:pt idx="57">
                  <c:v>0.1005</c:v>
                </c:pt>
                <c:pt idx="58">
                  <c:v>0.1007</c:v>
                </c:pt>
                <c:pt idx="59">
                  <c:v>0.1011</c:v>
                </c:pt>
                <c:pt idx="60">
                  <c:v>0.1016</c:v>
                </c:pt>
                <c:pt idx="61">
                  <c:v>0.1016</c:v>
                </c:pt>
                <c:pt idx="62">
                  <c:v>0.1019</c:v>
                </c:pt>
                <c:pt idx="63">
                  <c:v>0.1023</c:v>
                </c:pt>
                <c:pt idx="64">
                  <c:v>0.1027</c:v>
                </c:pt>
                <c:pt idx="65">
                  <c:v>0.1031</c:v>
                </c:pt>
                <c:pt idx="66">
                  <c:v>0.1034</c:v>
                </c:pt>
                <c:pt idx="67">
                  <c:v>0.1041</c:v>
                </c:pt>
                <c:pt idx="68">
                  <c:v>0.1048</c:v>
                </c:pt>
                <c:pt idx="69">
                  <c:v>0.1057</c:v>
                </c:pt>
                <c:pt idx="70">
                  <c:v>0.106</c:v>
                </c:pt>
                <c:pt idx="71">
                  <c:v>0.107</c:v>
                </c:pt>
                <c:pt idx="72">
                  <c:v>0.1082</c:v>
                </c:pt>
                <c:pt idx="73">
                  <c:v>0.1093</c:v>
                </c:pt>
                <c:pt idx="74">
                  <c:v>0.1101</c:v>
                </c:pt>
                <c:pt idx="75">
                  <c:v>0.1117</c:v>
                </c:pt>
                <c:pt idx="76">
                  <c:v>0.1137</c:v>
                </c:pt>
                <c:pt idx="77">
                  <c:v>0.1166</c:v>
                </c:pt>
                <c:pt idx="78">
                  <c:v>0.1202</c:v>
                </c:pt>
                <c:pt idx="79">
                  <c:v>0.1258</c:v>
                </c:pt>
                <c:pt idx="80">
                  <c:v>0.1322</c:v>
                </c:pt>
                <c:pt idx="81">
                  <c:v>0.1372</c:v>
                </c:pt>
                <c:pt idx="82">
                  <c:v>0.1405</c:v>
                </c:pt>
                <c:pt idx="83">
                  <c:v>0.1443</c:v>
                </c:pt>
                <c:pt idx="84">
                  <c:v>0.1494</c:v>
                </c:pt>
                <c:pt idx="85">
                  <c:v>0.1543</c:v>
                </c:pt>
                <c:pt idx="86">
                  <c:v>0.1578</c:v>
                </c:pt>
                <c:pt idx="87">
                  <c:v>0.1626</c:v>
                </c:pt>
                <c:pt idx="88">
                  <c:v>0.1667</c:v>
                </c:pt>
                <c:pt idx="89">
                  <c:v>0.171</c:v>
                </c:pt>
                <c:pt idx="90">
                  <c:v>0.1756</c:v>
                </c:pt>
                <c:pt idx="91">
                  <c:v>0.1798</c:v>
                </c:pt>
                <c:pt idx="92">
                  <c:v>0.1839</c:v>
                </c:pt>
                <c:pt idx="93">
                  <c:v>0.1883</c:v>
                </c:pt>
                <c:pt idx="94">
                  <c:v>0.2018</c:v>
                </c:pt>
                <c:pt idx="95">
                  <c:v>0.1965</c:v>
                </c:pt>
                <c:pt idx="96">
                  <c:v>0.2016</c:v>
                </c:pt>
                <c:pt idx="97">
                  <c:v>0.2076</c:v>
                </c:pt>
                <c:pt idx="98">
                  <c:v>0.2129</c:v>
                </c:pt>
                <c:pt idx="99">
                  <c:v>0.2191</c:v>
                </c:pt>
                <c:pt idx="100">
                  <c:v>0.2231</c:v>
                </c:pt>
                <c:pt idx="101">
                  <c:v>0.2281</c:v>
                </c:pt>
                <c:pt idx="102">
                  <c:v>0.2312</c:v>
                </c:pt>
                <c:pt idx="103">
                  <c:v>0.2333</c:v>
                </c:pt>
                <c:pt idx="104">
                  <c:v>0.2384</c:v>
                </c:pt>
                <c:pt idx="105">
                  <c:v>0.2421</c:v>
                </c:pt>
                <c:pt idx="106">
                  <c:v>0.2481</c:v>
                </c:pt>
                <c:pt idx="107">
                  <c:v>0.2518</c:v>
                </c:pt>
                <c:pt idx="108">
                  <c:v>0.2554</c:v>
                </c:pt>
                <c:pt idx="109">
                  <c:v>0.2592</c:v>
                </c:pt>
                <c:pt idx="110">
                  <c:v>0.2645</c:v>
                </c:pt>
                <c:pt idx="111">
                  <c:v>0.2722</c:v>
                </c:pt>
                <c:pt idx="112">
                  <c:v>0.2762</c:v>
                </c:pt>
                <c:pt idx="113">
                  <c:v>0.282</c:v>
                </c:pt>
                <c:pt idx="114">
                  <c:v>0.2881</c:v>
                </c:pt>
                <c:pt idx="115">
                  <c:v>0.3119</c:v>
                </c:pt>
                <c:pt idx="116">
                  <c:v>0.3152</c:v>
                </c:pt>
                <c:pt idx="117">
                  <c:v>0.3146</c:v>
                </c:pt>
                <c:pt idx="118">
                  <c:v>0.3278</c:v>
                </c:pt>
                <c:pt idx="119">
                  <c:v>0.3241</c:v>
                </c:pt>
                <c:pt idx="120">
                  <c:v>0.3434</c:v>
                </c:pt>
                <c:pt idx="121">
                  <c:v>0.3454</c:v>
                </c:pt>
                <c:pt idx="122">
                  <c:v>0.3643</c:v>
                </c:pt>
                <c:pt idx="123">
                  <c:v>0.3773</c:v>
                </c:pt>
                <c:pt idx="124">
                  <c:v>0.3843</c:v>
                </c:pt>
                <c:pt idx="125">
                  <c:v>0.3746</c:v>
                </c:pt>
                <c:pt idx="126">
                  <c:v>0.3886</c:v>
                </c:pt>
                <c:pt idx="127">
                  <c:v>0.3694</c:v>
                </c:pt>
                <c:pt idx="128">
                  <c:v>0.3672</c:v>
                </c:pt>
                <c:pt idx="129">
                  <c:v>0.3645</c:v>
                </c:pt>
                <c:pt idx="130">
                  <c:v>0.3896</c:v>
                </c:pt>
                <c:pt idx="131">
                  <c:v>0.3896</c:v>
                </c:pt>
                <c:pt idx="132">
                  <c:v>0.4074</c:v>
                </c:pt>
                <c:pt idx="133">
                  <c:v>0.4003</c:v>
                </c:pt>
                <c:pt idx="134">
                  <c:v>0.4129</c:v>
                </c:pt>
                <c:pt idx="135">
                  <c:v>0.4265</c:v>
                </c:pt>
                <c:pt idx="136">
                  <c:v>0.4049</c:v>
                </c:pt>
                <c:pt idx="137">
                  <c:v>0.3974</c:v>
                </c:pt>
                <c:pt idx="138">
                  <c:v>0.3982</c:v>
                </c:pt>
                <c:pt idx="139">
                  <c:v>0.4063</c:v>
                </c:pt>
                <c:pt idx="140">
                  <c:v>0.4209</c:v>
                </c:pt>
                <c:pt idx="141">
                  <c:v>0.4585</c:v>
                </c:pt>
                <c:pt idx="142">
                  <c:v>0.4794</c:v>
                </c:pt>
                <c:pt idx="143">
                  <c:v>0.4828</c:v>
                </c:pt>
                <c:pt idx="144">
                  <c:v>0.4869</c:v>
                </c:pt>
                <c:pt idx="145">
                  <c:v>0.503</c:v>
                </c:pt>
                <c:pt idx="146">
                  <c:v>0.5069</c:v>
                </c:pt>
                <c:pt idx="147">
                  <c:v>0.516</c:v>
                </c:pt>
                <c:pt idx="148">
                  <c:v>0.5294</c:v>
                </c:pt>
                <c:pt idx="149">
                  <c:v>0.5365</c:v>
                </c:pt>
                <c:pt idx="150">
                  <c:v>0.5579</c:v>
                </c:pt>
                <c:pt idx="151">
                  <c:v>0.5681</c:v>
                </c:pt>
                <c:pt idx="152">
                  <c:v>0.5622</c:v>
                </c:pt>
                <c:pt idx="153">
                  <c:v>0.5465</c:v>
                </c:pt>
                <c:pt idx="154">
                  <c:v>0.5557</c:v>
                </c:pt>
                <c:pt idx="155">
                  <c:v>0.5518</c:v>
                </c:pt>
                <c:pt idx="156">
                  <c:v>0.5418</c:v>
                </c:pt>
                <c:pt idx="157">
                  <c:v>0.5131</c:v>
                </c:pt>
                <c:pt idx="158">
                  <c:v>0.5125</c:v>
                </c:pt>
                <c:pt idx="159">
                  <c:v>0.5215</c:v>
                </c:pt>
                <c:pt idx="160">
                  <c:v>0.5145</c:v>
                </c:pt>
                <c:pt idx="161">
                  <c:v>0.5433</c:v>
                </c:pt>
                <c:pt idx="162">
                  <c:v>0.5642</c:v>
                </c:pt>
                <c:pt idx="163">
                  <c:v>0.5694</c:v>
                </c:pt>
                <c:pt idx="164">
                  <c:v>0.6067</c:v>
                </c:pt>
                <c:pt idx="165">
                  <c:v>0.6295</c:v>
                </c:pt>
                <c:pt idx="166">
                  <c:v>0.6122</c:v>
                </c:pt>
                <c:pt idx="167">
                  <c:v>0.5735</c:v>
                </c:pt>
                <c:pt idx="168">
                  <c:v>0.5828</c:v>
                </c:pt>
                <c:pt idx="169">
                  <c:v>0.5297</c:v>
                </c:pt>
                <c:pt idx="170">
                  <c:v>0.5456</c:v>
                </c:pt>
                <c:pt idx="171">
                  <c:v>0.5673</c:v>
                </c:pt>
                <c:pt idx="172">
                  <c:v>0.5284</c:v>
                </c:pt>
                <c:pt idx="173">
                  <c:v>0.5277</c:v>
                </c:pt>
                <c:pt idx="174">
                  <c:v>0.5406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072241616"/>
        <c:axId val="1072243248"/>
      </c:scatterChart>
      <c:valAx>
        <c:axId val="10722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/>
                </a:solidFill>
                <a:latin typeface="Arial"/>
                <a:ea typeface="+mn-ea"/>
                <a:cs typeface="Arial"/>
              </a:defRPr>
            </a:pPr>
            <a:endParaRPr/>
          </a:p>
        </c:txPr>
        <c:crossAx val="1072243248"/>
        <c:crosses val="autoZero"/>
        <c:crossBetween val="midCat"/>
      </c:valAx>
      <c:valAx>
        <c:axId val="107224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/>
                </a:solidFill>
                <a:latin typeface="Arial"/>
                <a:ea typeface="+mn-ea"/>
                <a:cs typeface="Arial"/>
              </a:defRPr>
            </a:pPr>
            <a:endParaRPr/>
          </a:p>
        </c:txPr>
        <c:crossAx val="107224161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sz="900" b="0" i="0" u="none" strike="noStrike">
              <a:solidFill>
                <a:schemeClr val="tx1"/>
              </a:solidFill>
              <a:latin typeface="Arial"/>
              <a:ea typeface="+mn-ea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>
          <a:solidFill>
            <a:schemeClr val="tx1"/>
          </a:solidFill>
          <a:latin typeface="Arial"/>
          <a:cs typeface="Arial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OD!$G$2</c:f>
              <c:strCache>
                <c:ptCount val="1"/>
                <c:pt idx="0">
                  <c:v>A3R04_90%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OD!$G$3:$G$177</c:f>
              <c:numCache>
                <c:formatCode>General</c:formatCode>
                <c:ptCount val="175"/>
                <c:pt idx="0">
                  <c:v>0.1107</c:v>
                </c:pt>
                <c:pt idx="1">
                  <c:v>0.109</c:v>
                </c:pt>
                <c:pt idx="2">
                  <c:v>0.108</c:v>
                </c:pt>
                <c:pt idx="3">
                  <c:v>0.1086</c:v>
                </c:pt>
                <c:pt idx="4">
                  <c:v>0.1085</c:v>
                </c:pt>
                <c:pt idx="5">
                  <c:v>0.1084</c:v>
                </c:pt>
                <c:pt idx="6">
                  <c:v>0.1085</c:v>
                </c:pt>
                <c:pt idx="7">
                  <c:v>0.1077</c:v>
                </c:pt>
                <c:pt idx="8">
                  <c:v>0.1076</c:v>
                </c:pt>
                <c:pt idx="9">
                  <c:v>0.1077</c:v>
                </c:pt>
                <c:pt idx="10">
                  <c:v>0.1074</c:v>
                </c:pt>
                <c:pt idx="11">
                  <c:v>0.1075</c:v>
                </c:pt>
                <c:pt idx="12">
                  <c:v>0.1071</c:v>
                </c:pt>
                <c:pt idx="13">
                  <c:v>0.1068</c:v>
                </c:pt>
                <c:pt idx="14">
                  <c:v>0.1069</c:v>
                </c:pt>
                <c:pt idx="15">
                  <c:v>0.1067</c:v>
                </c:pt>
                <c:pt idx="16">
                  <c:v>0.1068</c:v>
                </c:pt>
                <c:pt idx="17">
                  <c:v>0.1066</c:v>
                </c:pt>
                <c:pt idx="18">
                  <c:v>0.1067</c:v>
                </c:pt>
                <c:pt idx="19">
                  <c:v>0.1069</c:v>
                </c:pt>
                <c:pt idx="20">
                  <c:v>0.1068</c:v>
                </c:pt>
                <c:pt idx="21">
                  <c:v>0.1067</c:v>
                </c:pt>
                <c:pt idx="22">
                  <c:v>0.1066</c:v>
                </c:pt>
                <c:pt idx="23">
                  <c:v>0.1063</c:v>
                </c:pt>
                <c:pt idx="24">
                  <c:v>0.1078</c:v>
                </c:pt>
                <c:pt idx="25">
                  <c:v>0.1066</c:v>
                </c:pt>
                <c:pt idx="26">
                  <c:v>0.1065</c:v>
                </c:pt>
                <c:pt idx="27">
                  <c:v>0.1064</c:v>
                </c:pt>
                <c:pt idx="28">
                  <c:v>0.1066</c:v>
                </c:pt>
                <c:pt idx="29">
                  <c:v>0.1067</c:v>
                </c:pt>
                <c:pt idx="30">
                  <c:v>0.1069</c:v>
                </c:pt>
                <c:pt idx="31">
                  <c:v>0.1068</c:v>
                </c:pt>
                <c:pt idx="32">
                  <c:v>0.1125</c:v>
                </c:pt>
                <c:pt idx="33">
                  <c:v>0.1191</c:v>
                </c:pt>
                <c:pt idx="34">
                  <c:v>0.1335</c:v>
                </c:pt>
                <c:pt idx="35">
                  <c:v>0.1249</c:v>
                </c:pt>
                <c:pt idx="36">
                  <c:v>0.1241</c:v>
                </c:pt>
                <c:pt idx="37">
                  <c:v>0.1231</c:v>
                </c:pt>
                <c:pt idx="38">
                  <c:v>0.1212</c:v>
                </c:pt>
                <c:pt idx="39">
                  <c:v>0.1195</c:v>
                </c:pt>
                <c:pt idx="40">
                  <c:v>0.1186</c:v>
                </c:pt>
                <c:pt idx="41">
                  <c:v>0.1178</c:v>
                </c:pt>
                <c:pt idx="42">
                  <c:v>0.1176</c:v>
                </c:pt>
                <c:pt idx="43">
                  <c:v>0.1174</c:v>
                </c:pt>
                <c:pt idx="44">
                  <c:v>0.118</c:v>
                </c:pt>
                <c:pt idx="45">
                  <c:v>0.1181</c:v>
                </c:pt>
                <c:pt idx="46">
                  <c:v>0.1176</c:v>
                </c:pt>
                <c:pt idx="47">
                  <c:v>0.1171</c:v>
                </c:pt>
                <c:pt idx="48">
                  <c:v>0.1177</c:v>
                </c:pt>
                <c:pt idx="49">
                  <c:v>0.1163</c:v>
                </c:pt>
                <c:pt idx="50">
                  <c:v>0.1163</c:v>
                </c:pt>
                <c:pt idx="51">
                  <c:v>0.1166</c:v>
                </c:pt>
                <c:pt idx="52">
                  <c:v>0.1164</c:v>
                </c:pt>
                <c:pt idx="53">
                  <c:v>0.1159</c:v>
                </c:pt>
                <c:pt idx="54">
                  <c:v>0.116</c:v>
                </c:pt>
                <c:pt idx="55">
                  <c:v>0.1162</c:v>
                </c:pt>
                <c:pt idx="56">
                  <c:v>0.1161</c:v>
                </c:pt>
                <c:pt idx="57">
                  <c:v>0.1157</c:v>
                </c:pt>
                <c:pt idx="58">
                  <c:v>0.1159</c:v>
                </c:pt>
                <c:pt idx="59">
                  <c:v>0.1155</c:v>
                </c:pt>
                <c:pt idx="60">
                  <c:v>0.1164</c:v>
                </c:pt>
                <c:pt idx="61">
                  <c:v>0.1165</c:v>
                </c:pt>
                <c:pt idx="62">
                  <c:v>0.1165</c:v>
                </c:pt>
                <c:pt idx="63">
                  <c:v>0.1168</c:v>
                </c:pt>
                <c:pt idx="64">
                  <c:v>0.1167</c:v>
                </c:pt>
                <c:pt idx="65">
                  <c:v>0.1164</c:v>
                </c:pt>
                <c:pt idx="66">
                  <c:v>0.1166</c:v>
                </c:pt>
                <c:pt idx="67">
                  <c:v>0.1163</c:v>
                </c:pt>
                <c:pt idx="68">
                  <c:v>0.1163</c:v>
                </c:pt>
                <c:pt idx="69">
                  <c:v>0.1162</c:v>
                </c:pt>
                <c:pt idx="70">
                  <c:v>0.1156</c:v>
                </c:pt>
                <c:pt idx="71">
                  <c:v>0.1157</c:v>
                </c:pt>
                <c:pt idx="72">
                  <c:v>0.1158</c:v>
                </c:pt>
                <c:pt idx="73">
                  <c:v>0.1158</c:v>
                </c:pt>
                <c:pt idx="74">
                  <c:v>0.1158</c:v>
                </c:pt>
                <c:pt idx="75">
                  <c:v>0.1159</c:v>
                </c:pt>
                <c:pt idx="76">
                  <c:v>0.1162</c:v>
                </c:pt>
                <c:pt idx="77">
                  <c:v>0.1165</c:v>
                </c:pt>
                <c:pt idx="78">
                  <c:v>0.1161</c:v>
                </c:pt>
                <c:pt idx="79">
                  <c:v>0.1161</c:v>
                </c:pt>
                <c:pt idx="80">
                  <c:v>0.1155</c:v>
                </c:pt>
                <c:pt idx="81">
                  <c:v>0.1152</c:v>
                </c:pt>
                <c:pt idx="82">
                  <c:v>0.115</c:v>
                </c:pt>
                <c:pt idx="83">
                  <c:v>0.1147</c:v>
                </c:pt>
                <c:pt idx="84">
                  <c:v>0.1147</c:v>
                </c:pt>
                <c:pt idx="85">
                  <c:v>0.1144</c:v>
                </c:pt>
                <c:pt idx="86">
                  <c:v>0.1142</c:v>
                </c:pt>
                <c:pt idx="87">
                  <c:v>0.1146</c:v>
                </c:pt>
                <c:pt idx="88">
                  <c:v>0.1146</c:v>
                </c:pt>
                <c:pt idx="89">
                  <c:v>0.1151</c:v>
                </c:pt>
                <c:pt idx="90">
                  <c:v>0.115</c:v>
                </c:pt>
                <c:pt idx="91">
                  <c:v>0.1198</c:v>
                </c:pt>
                <c:pt idx="92">
                  <c:v>0.115</c:v>
                </c:pt>
                <c:pt idx="93">
                  <c:v>0.1145</c:v>
                </c:pt>
                <c:pt idx="94">
                  <c:v>0.1142</c:v>
                </c:pt>
                <c:pt idx="95">
                  <c:v>0.1143</c:v>
                </c:pt>
                <c:pt idx="96">
                  <c:v>0.1143</c:v>
                </c:pt>
                <c:pt idx="97">
                  <c:v>0.1147</c:v>
                </c:pt>
                <c:pt idx="98">
                  <c:v>0.1147</c:v>
                </c:pt>
                <c:pt idx="99">
                  <c:v>0.1149</c:v>
                </c:pt>
                <c:pt idx="100">
                  <c:v>0.1148</c:v>
                </c:pt>
                <c:pt idx="101">
                  <c:v>0.1149</c:v>
                </c:pt>
                <c:pt idx="102">
                  <c:v>0.1147</c:v>
                </c:pt>
                <c:pt idx="103">
                  <c:v>0.1143</c:v>
                </c:pt>
                <c:pt idx="104">
                  <c:v>0.1143</c:v>
                </c:pt>
                <c:pt idx="105">
                  <c:v>0.1141</c:v>
                </c:pt>
                <c:pt idx="106">
                  <c:v>0.1143</c:v>
                </c:pt>
                <c:pt idx="107">
                  <c:v>0.1142</c:v>
                </c:pt>
                <c:pt idx="108">
                  <c:v>0.1145</c:v>
                </c:pt>
                <c:pt idx="109">
                  <c:v>0.1144</c:v>
                </c:pt>
                <c:pt idx="110">
                  <c:v>0.1143</c:v>
                </c:pt>
                <c:pt idx="111">
                  <c:v>0.1139</c:v>
                </c:pt>
                <c:pt idx="112">
                  <c:v>0.1141</c:v>
                </c:pt>
                <c:pt idx="113">
                  <c:v>0.1141</c:v>
                </c:pt>
                <c:pt idx="114">
                  <c:v>0.1139</c:v>
                </c:pt>
                <c:pt idx="115">
                  <c:v>0.1136</c:v>
                </c:pt>
                <c:pt idx="116">
                  <c:v>0.1136</c:v>
                </c:pt>
                <c:pt idx="117">
                  <c:v>0.1137</c:v>
                </c:pt>
                <c:pt idx="118">
                  <c:v>0.114</c:v>
                </c:pt>
                <c:pt idx="119">
                  <c:v>0.1137</c:v>
                </c:pt>
                <c:pt idx="120">
                  <c:v>0.114</c:v>
                </c:pt>
                <c:pt idx="121">
                  <c:v>0.1144</c:v>
                </c:pt>
                <c:pt idx="122">
                  <c:v>0.1141</c:v>
                </c:pt>
                <c:pt idx="123">
                  <c:v>0.1142</c:v>
                </c:pt>
                <c:pt idx="124">
                  <c:v>0.114</c:v>
                </c:pt>
                <c:pt idx="125">
                  <c:v>0.1139</c:v>
                </c:pt>
                <c:pt idx="126">
                  <c:v>0.1134</c:v>
                </c:pt>
                <c:pt idx="127">
                  <c:v>0.1134</c:v>
                </c:pt>
                <c:pt idx="128">
                  <c:v>0.1135</c:v>
                </c:pt>
                <c:pt idx="129">
                  <c:v>0.1135</c:v>
                </c:pt>
                <c:pt idx="130">
                  <c:v>0.1132</c:v>
                </c:pt>
                <c:pt idx="131">
                  <c:v>0.113</c:v>
                </c:pt>
                <c:pt idx="132">
                  <c:v>0.1126</c:v>
                </c:pt>
                <c:pt idx="133">
                  <c:v>0.1124</c:v>
                </c:pt>
                <c:pt idx="134">
                  <c:v>0.1129</c:v>
                </c:pt>
                <c:pt idx="135">
                  <c:v>0.1132</c:v>
                </c:pt>
                <c:pt idx="136">
                  <c:v>0.1131</c:v>
                </c:pt>
                <c:pt idx="137">
                  <c:v>0.1127</c:v>
                </c:pt>
                <c:pt idx="138">
                  <c:v>0.1128</c:v>
                </c:pt>
                <c:pt idx="139">
                  <c:v>0.1129</c:v>
                </c:pt>
                <c:pt idx="140">
                  <c:v>0.1129</c:v>
                </c:pt>
                <c:pt idx="141">
                  <c:v>0.1178</c:v>
                </c:pt>
                <c:pt idx="142">
                  <c:v>0.1135</c:v>
                </c:pt>
                <c:pt idx="143">
                  <c:v>0.1134</c:v>
                </c:pt>
                <c:pt idx="144">
                  <c:v>0.1136</c:v>
                </c:pt>
                <c:pt idx="145">
                  <c:v>0.1134</c:v>
                </c:pt>
                <c:pt idx="146">
                  <c:v>0.1135</c:v>
                </c:pt>
                <c:pt idx="147">
                  <c:v>0.1135</c:v>
                </c:pt>
                <c:pt idx="148">
                  <c:v>0.1137</c:v>
                </c:pt>
                <c:pt idx="149">
                  <c:v>0.1139</c:v>
                </c:pt>
                <c:pt idx="150">
                  <c:v>0.1203</c:v>
                </c:pt>
                <c:pt idx="151">
                  <c:v>0.1145</c:v>
                </c:pt>
                <c:pt idx="152">
                  <c:v>0.1142</c:v>
                </c:pt>
                <c:pt idx="153">
                  <c:v>0.1145</c:v>
                </c:pt>
                <c:pt idx="154">
                  <c:v>0.1147</c:v>
                </c:pt>
                <c:pt idx="155">
                  <c:v>0.1145</c:v>
                </c:pt>
                <c:pt idx="156">
                  <c:v>0.1145</c:v>
                </c:pt>
                <c:pt idx="157">
                  <c:v>0.1145</c:v>
                </c:pt>
                <c:pt idx="158">
                  <c:v>0.1145</c:v>
                </c:pt>
                <c:pt idx="159">
                  <c:v>0.115</c:v>
                </c:pt>
                <c:pt idx="160">
                  <c:v>0.115</c:v>
                </c:pt>
                <c:pt idx="161">
                  <c:v>0.115</c:v>
                </c:pt>
                <c:pt idx="162">
                  <c:v>0.115</c:v>
                </c:pt>
                <c:pt idx="163">
                  <c:v>0.1151</c:v>
                </c:pt>
                <c:pt idx="164">
                  <c:v>0.1155</c:v>
                </c:pt>
                <c:pt idx="165">
                  <c:v>0.1156</c:v>
                </c:pt>
                <c:pt idx="166">
                  <c:v>0.1155</c:v>
                </c:pt>
                <c:pt idx="167">
                  <c:v>0.1156</c:v>
                </c:pt>
                <c:pt idx="168">
                  <c:v>0.1153</c:v>
                </c:pt>
                <c:pt idx="169">
                  <c:v>0.1155</c:v>
                </c:pt>
                <c:pt idx="170">
                  <c:v>0.116</c:v>
                </c:pt>
                <c:pt idx="171">
                  <c:v>0.1163</c:v>
                </c:pt>
                <c:pt idx="172">
                  <c:v>0.1167</c:v>
                </c:pt>
                <c:pt idx="173">
                  <c:v>0.1196</c:v>
                </c:pt>
                <c:pt idx="174">
                  <c:v>0.1163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OD!$H$2</c:f>
              <c:strCache>
                <c:ptCount val="1"/>
                <c:pt idx="0">
                  <c:v>A3R04_90%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00000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OD!$H$3:$H$177</c:f>
              <c:numCache>
                <c:formatCode>General</c:formatCode>
                <c:ptCount val="175"/>
                <c:pt idx="0">
                  <c:v>0.1155</c:v>
                </c:pt>
                <c:pt idx="1">
                  <c:v>0.113</c:v>
                </c:pt>
                <c:pt idx="2">
                  <c:v>0.1117</c:v>
                </c:pt>
                <c:pt idx="3">
                  <c:v>0.112</c:v>
                </c:pt>
                <c:pt idx="4">
                  <c:v>0.1123</c:v>
                </c:pt>
                <c:pt idx="5">
                  <c:v>0.1148</c:v>
                </c:pt>
                <c:pt idx="6">
                  <c:v>0.1169</c:v>
                </c:pt>
                <c:pt idx="7">
                  <c:v>0.1195</c:v>
                </c:pt>
                <c:pt idx="8">
                  <c:v>0.1249</c:v>
                </c:pt>
                <c:pt idx="9">
                  <c:v>0.1183</c:v>
                </c:pt>
                <c:pt idx="10">
                  <c:v>0.1169</c:v>
                </c:pt>
                <c:pt idx="11">
                  <c:v>0.1172</c:v>
                </c:pt>
                <c:pt idx="12">
                  <c:v>0.1163</c:v>
                </c:pt>
                <c:pt idx="13">
                  <c:v>0.1155</c:v>
                </c:pt>
                <c:pt idx="14">
                  <c:v>0.1159</c:v>
                </c:pt>
                <c:pt idx="15">
                  <c:v>0.1188</c:v>
                </c:pt>
                <c:pt idx="16">
                  <c:v>0.1153</c:v>
                </c:pt>
                <c:pt idx="17">
                  <c:v>0.1158</c:v>
                </c:pt>
                <c:pt idx="18">
                  <c:v>0.1162</c:v>
                </c:pt>
                <c:pt idx="19">
                  <c:v>0.1177</c:v>
                </c:pt>
                <c:pt idx="20">
                  <c:v>0.1161</c:v>
                </c:pt>
                <c:pt idx="21">
                  <c:v>0.116</c:v>
                </c:pt>
                <c:pt idx="22">
                  <c:v>0.1158</c:v>
                </c:pt>
                <c:pt idx="23">
                  <c:v>0.1181</c:v>
                </c:pt>
                <c:pt idx="24">
                  <c:v>0.1163</c:v>
                </c:pt>
                <c:pt idx="25">
                  <c:v>0.1165</c:v>
                </c:pt>
                <c:pt idx="26">
                  <c:v>0.1177</c:v>
                </c:pt>
                <c:pt idx="27">
                  <c:v>0.12</c:v>
                </c:pt>
                <c:pt idx="28">
                  <c:v>0.1218</c:v>
                </c:pt>
                <c:pt idx="29">
                  <c:v>0.1234</c:v>
                </c:pt>
                <c:pt idx="30">
                  <c:v>0.1291</c:v>
                </c:pt>
                <c:pt idx="31">
                  <c:v>0.1262</c:v>
                </c:pt>
                <c:pt idx="32">
                  <c:v>0.1353</c:v>
                </c:pt>
                <c:pt idx="33">
                  <c:v>0.1296</c:v>
                </c:pt>
                <c:pt idx="34">
                  <c:v>0.1284</c:v>
                </c:pt>
                <c:pt idx="35">
                  <c:v>0.1297</c:v>
                </c:pt>
                <c:pt idx="36">
                  <c:v>0.1299</c:v>
                </c:pt>
                <c:pt idx="37">
                  <c:v>0.1275</c:v>
                </c:pt>
                <c:pt idx="38">
                  <c:v>0.1273</c:v>
                </c:pt>
                <c:pt idx="39">
                  <c:v>0.1315</c:v>
                </c:pt>
                <c:pt idx="40">
                  <c:v>0.1327</c:v>
                </c:pt>
                <c:pt idx="41">
                  <c:v>0.1294</c:v>
                </c:pt>
                <c:pt idx="42">
                  <c:v>0.1272</c:v>
                </c:pt>
                <c:pt idx="43">
                  <c:v>0.1344</c:v>
                </c:pt>
                <c:pt idx="44">
                  <c:v>0.1357</c:v>
                </c:pt>
                <c:pt idx="45">
                  <c:v>0.132</c:v>
                </c:pt>
                <c:pt idx="46">
                  <c:v>0.1318</c:v>
                </c:pt>
                <c:pt idx="47">
                  <c:v>0.1369</c:v>
                </c:pt>
                <c:pt idx="48">
                  <c:v>0.1408</c:v>
                </c:pt>
                <c:pt idx="49">
                  <c:v>0.1356</c:v>
                </c:pt>
                <c:pt idx="50">
                  <c:v>0.1482</c:v>
                </c:pt>
                <c:pt idx="51">
                  <c:v>0.1432</c:v>
                </c:pt>
                <c:pt idx="52">
                  <c:v>0.1487</c:v>
                </c:pt>
                <c:pt idx="53">
                  <c:v>0.1387</c:v>
                </c:pt>
                <c:pt idx="54">
                  <c:v>0.141</c:v>
                </c:pt>
                <c:pt idx="55">
                  <c:v>0.1451</c:v>
                </c:pt>
                <c:pt idx="56">
                  <c:v>0.1504</c:v>
                </c:pt>
                <c:pt idx="57">
                  <c:v>0.1588</c:v>
                </c:pt>
                <c:pt idx="58">
                  <c:v>0.1661</c:v>
                </c:pt>
                <c:pt idx="59">
                  <c:v>0.1574</c:v>
                </c:pt>
                <c:pt idx="60">
                  <c:v>0.1615</c:v>
                </c:pt>
                <c:pt idx="61">
                  <c:v>0.1683</c:v>
                </c:pt>
                <c:pt idx="62">
                  <c:v>0.1647</c:v>
                </c:pt>
                <c:pt idx="63">
                  <c:v>0.1659</c:v>
                </c:pt>
                <c:pt idx="64">
                  <c:v>0.1757</c:v>
                </c:pt>
                <c:pt idx="65">
                  <c:v>0.1683</c:v>
                </c:pt>
                <c:pt idx="66">
                  <c:v>0.1716</c:v>
                </c:pt>
                <c:pt idx="67">
                  <c:v>0.1704</c:v>
                </c:pt>
                <c:pt idx="68">
                  <c:v>0.1674</c:v>
                </c:pt>
                <c:pt idx="69">
                  <c:v>0.1697</c:v>
                </c:pt>
                <c:pt idx="70">
                  <c:v>0.1711</c:v>
                </c:pt>
                <c:pt idx="71">
                  <c:v>0.1756</c:v>
                </c:pt>
                <c:pt idx="72">
                  <c:v>0.1746</c:v>
                </c:pt>
                <c:pt idx="73">
                  <c:v>0.1753</c:v>
                </c:pt>
                <c:pt idx="74">
                  <c:v>0.1809</c:v>
                </c:pt>
                <c:pt idx="75">
                  <c:v>0.1816</c:v>
                </c:pt>
                <c:pt idx="76">
                  <c:v>0.1791</c:v>
                </c:pt>
                <c:pt idx="77">
                  <c:v>0.1803</c:v>
                </c:pt>
                <c:pt idx="78">
                  <c:v>0.184</c:v>
                </c:pt>
                <c:pt idx="79">
                  <c:v>0.1815</c:v>
                </c:pt>
                <c:pt idx="80">
                  <c:v>0.1834</c:v>
                </c:pt>
                <c:pt idx="81">
                  <c:v>0.1823</c:v>
                </c:pt>
                <c:pt idx="82">
                  <c:v>0.1816</c:v>
                </c:pt>
                <c:pt idx="83">
                  <c:v>0.182</c:v>
                </c:pt>
                <c:pt idx="84">
                  <c:v>0.1859</c:v>
                </c:pt>
                <c:pt idx="85">
                  <c:v>0.1869</c:v>
                </c:pt>
                <c:pt idx="86">
                  <c:v>0.1888</c:v>
                </c:pt>
                <c:pt idx="87">
                  <c:v>0.1977</c:v>
                </c:pt>
                <c:pt idx="88">
                  <c:v>0.19</c:v>
                </c:pt>
                <c:pt idx="89">
                  <c:v>0.1864</c:v>
                </c:pt>
                <c:pt idx="90">
                  <c:v>0.1889</c:v>
                </c:pt>
                <c:pt idx="91">
                  <c:v>0.195</c:v>
                </c:pt>
                <c:pt idx="92">
                  <c:v>0.1973</c:v>
                </c:pt>
                <c:pt idx="93">
                  <c:v>0.1929</c:v>
                </c:pt>
                <c:pt idx="94">
                  <c:v>0.2</c:v>
                </c:pt>
                <c:pt idx="95">
                  <c:v>0.2029</c:v>
                </c:pt>
                <c:pt idx="96">
                  <c:v>0.2058</c:v>
                </c:pt>
                <c:pt idx="97">
                  <c:v>0.225</c:v>
                </c:pt>
                <c:pt idx="98">
                  <c:v>0.207</c:v>
                </c:pt>
                <c:pt idx="99">
                  <c:v>0.2087</c:v>
                </c:pt>
                <c:pt idx="100">
                  <c:v>0.2122</c:v>
                </c:pt>
                <c:pt idx="101">
                  <c:v>0.2139</c:v>
                </c:pt>
                <c:pt idx="102">
                  <c:v>0.2032</c:v>
                </c:pt>
                <c:pt idx="103">
                  <c:v>0.2148</c:v>
                </c:pt>
                <c:pt idx="104">
                  <c:v>0.206</c:v>
                </c:pt>
                <c:pt idx="105">
                  <c:v>0.2116</c:v>
                </c:pt>
                <c:pt idx="106">
                  <c:v>0.2065</c:v>
                </c:pt>
                <c:pt idx="107">
                  <c:v>0.2159</c:v>
                </c:pt>
                <c:pt idx="108">
                  <c:v>0.2134</c:v>
                </c:pt>
                <c:pt idx="109">
                  <c:v>0.2104</c:v>
                </c:pt>
                <c:pt idx="110">
                  <c:v>0.2208</c:v>
                </c:pt>
                <c:pt idx="111">
                  <c:v>0.2142</c:v>
                </c:pt>
                <c:pt idx="112">
                  <c:v>0.222</c:v>
                </c:pt>
                <c:pt idx="113">
                  <c:v>0.2223</c:v>
                </c:pt>
                <c:pt idx="114">
                  <c:v>0.2312</c:v>
                </c:pt>
                <c:pt idx="115">
                  <c:v>0.2253</c:v>
                </c:pt>
                <c:pt idx="116">
                  <c:v>0.2205</c:v>
                </c:pt>
                <c:pt idx="117">
                  <c:v>0.2267</c:v>
                </c:pt>
                <c:pt idx="118">
                  <c:v>0.222</c:v>
                </c:pt>
                <c:pt idx="119">
                  <c:v>0.2283</c:v>
                </c:pt>
                <c:pt idx="120">
                  <c:v>0.2287</c:v>
                </c:pt>
                <c:pt idx="121">
                  <c:v>0.2318</c:v>
                </c:pt>
                <c:pt idx="122">
                  <c:v>0.2371</c:v>
                </c:pt>
                <c:pt idx="123">
                  <c:v>0.2385</c:v>
                </c:pt>
                <c:pt idx="124">
                  <c:v>0.2377</c:v>
                </c:pt>
                <c:pt idx="125">
                  <c:v>0.2382</c:v>
                </c:pt>
                <c:pt idx="126">
                  <c:v>0.2402</c:v>
                </c:pt>
                <c:pt idx="127">
                  <c:v>0.2411</c:v>
                </c:pt>
                <c:pt idx="128">
                  <c:v>0.2413</c:v>
                </c:pt>
                <c:pt idx="129">
                  <c:v>0.2532</c:v>
                </c:pt>
                <c:pt idx="130">
                  <c:v>0.2415</c:v>
                </c:pt>
                <c:pt idx="131">
                  <c:v>0.2409</c:v>
                </c:pt>
                <c:pt idx="132">
                  <c:v>0.2411</c:v>
                </c:pt>
                <c:pt idx="133">
                  <c:v>0.2435</c:v>
                </c:pt>
                <c:pt idx="134">
                  <c:v>0.2481</c:v>
                </c:pt>
                <c:pt idx="135">
                  <c:v>0.2415</c:v>
                </c:pt>
                <c:pt idx="136">
                  <c:v>0.2419</c:v>
                </c:pt>
                <c:pt idx="137">
                  <c:v>0.2514</c:v>
                </c:pt>
                <c:pt idx="138">
                  <c:v>0.2433</c:v>
                </c:pt>
                <c:pt idx="139">
                  <c:v>0.2584</c:v>
                </c:pt>
                <c:pt idx="140">
                  <c:v>0.244</c:v>
                </c:pt>
                <c:pt idx="141">
                  <c:v>0.2533</c:v>
                </c:pt>
                <c:pt idx="142">
                  <c:v>0.2462</c:v>
                </c:pt>
                <c:pt idx="143">
                  <c:v>0.2461</c:v>
                </c:pt>
                <c:pt idx="144">
                  <c:v>0.2496</c:v>
                </c:pt>
                <c:pt idx="145">
                  <c:v>0.2429</c:v>
                </c:pt>
                <c:pt idx="146">
                  <c:v>0.2479</c:v>
                </c:pt>
                <c:pt idx="147">
                  <c:v>0.2476</c:v>
                </c:pt>
                <c:pt idx="148">
                  <c:v>0.2422</c:v>
                </c:pt>
                <c:pt idx="149">
                  <c:v>0.2418</c:v>
                </c:pt>
                <c:pt idx="150">
                  <c:v>0.243</c:v>
                </c:pt>
                <c:pt idx="151">
                  <c:v>0.2433</c:v>
                </c:pt>
                <c:pt idx="152">
                  <c:v>0.2399</c:v>
                </c:pt>
                <c:pt idx="153">
                  <c:v>0.2416</c:v>
                </c:pt>
                <c:pt idx="154">
                  <c:v>0.2419</c:v>
                </c:pt>
                <c:pt idx="155">
                  <c:v>0.2426</c:v>
                </c:pt>
                <c:pt idx="156">
                  <c:v>0.2417</c:v>
                </c:pt>
                <c:pt idx="157">
                  <c:v>0.2406</c:v>
                </c:pt>
                <c:pt idx="158">
                  <c:v>0.239</c:v>
                </c:pt>
                <c:pt idx="159">
                  <c:v>0.2374</c:v>
                </c:pt>
                <c:pt idx="160">
                  <c:v>0.2349</c:v>
                </c:pt>
                <c:pt idx="161">
                  <c:v>0.2382</c:v>
                </c:pt>
                <c:pt idx="162">
                  <c:v>0.2387</c:v>
                </c:pt>
                <c:pt idx="163">
                  <c:v>0.2376</c:v>
                </c:pt>
                <c:pt idx="164">
                  <c:v>0.2383</c:v>
                </c:pt>
                <c:pt idx="165">
                  <c:v>0.2398</c:v>
                </c:pt>
                <c:pt idx="166">
                  <c:v>0.2371</c:v>
                </c:pt>
                <c:pt idx="167">
                  <c:v>0.2405</c:v>
                </c:pt>
                <c:pt idx="168">
                  <c:v>0.2342</c:v>
                </c:pt>
                <c:pt idx="169">
                  <c:v>0.2352</c:v>
                </c:pt>
                <c:pt idx="170">
                  <c:v>0.2343</c:v>
                </c:pt>
                <c:pt idx="171">
                  <c:v>0.2366</c:v>
                </c:pt>
                <c:pt idx="172">
                  <c:v>0.242</c:v>
                </c:pt>
                <c:pt idx="173">
                  <c:v>0.2373</c:v>
                </c:pt>
                <c:pt idx="174">
                  <c:v>0.2353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OD!$I$2</c:f>
              <c:strCache>
                <c:ptCount val="1"/>
                <c:pt idx="0">
                  <c:v>A3R04_50%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929292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OD!$I$3:$I$177</c:f>
              <c:numCache>
                <c:formatCode>General</c:formatCode>
                <c:ptCount val="175"/>
                <c:pt idx="0">
                  <c:v>0.1003</c:v>
                </c:pt>
                <c:pt idx="1">
                  <c:v>0.1015</c:v>
                </c:pt>
                <c:pt idx="2">
                  <c:v>0.0981</c:v>
                </c:pt>
                <c:pt idx="3">
                  <c:v>0.0963</c:v>
                </c:pt>
                <c:pt idx="4">
                  <c:v>0.099</c:v>
                </c:pt>
                <c:pt idx="5">
                  <c:v>0.0993</c:v>
                </c:pt>
                <c:pt idx="6">
                  <c:v>0.0999</c:v>
                </c:pt>
                <c:pt idx="7">
                  <c:v>0.0988</c:v>
                </c:pt>
                <c:pt idx="8">
                  <c:v>0.0988</c:v>
                </c:pt>
                <c:pt idx="9">
                  <c:v>0.0989</c:v>
                </c:pt>
                <c:pt idx="10">
                  <c:v>0.1019</c:v>
                </c:pt>
                <c:pt idx="11">
                  <c:v>0.1</c:v>
                </c:pt>
                <c:pt idx="12">
                  <c:v>0.098</c:v>
                </c:pt>
                <c:pt idx="13">
                  <c:v>0.1011</c:v>
                </c:pt>
                <c:pt idx="14">
                  <c:v>0.1001</c:v>
                </c:pt>
                <c:pt idx="15">
                  <c:v>0.0979</c:v>
                </c:pt>
                <c:pt idx="16">
                  <c:v>0.0972</c:v>
                </c:pt>
                <c:pt idx="17">
                  <c:v>0.097</c:v>
                </c:pt>
                <c:pt idx="18">
                  <c:v>0.0966</c:v>
                </c:pt>
                <c:pt idx="19">
                  <c:v>0.0966</c:v>
                </c:pt>
                <c:pt idx="20">
                  <c:v>0.0968</c:v>
                </c:pt>
                <c:pt idx="21">
                  <c:v>0.0967</c:v>
                </c:pt>
                <c:pt idx="22">
                  <c:v>0.0966</c:v>
                </c:pt>
                <c:pt idx="23">
                  <c:v>0.0967</c:v>
                </c:pt>
                <c:pt idx="24">
                  <c:v>0.0968</c:v>
                </c:pt>
                <c:pt idx="25">
                  <c:v>0.0967</c:v>
                </c:pt>
                <c:pt idx="26">
                  <c:v>0.0968</c:v>
                </c:pt>
                <c:pt idx="27">
                  <c:v>0.0966</c:v>
                </c:pt>
                <c:pt idx="28">
                  <c:v>0.0966</c:v>
                </c:pt>
                <c:pt idx="29">
                  <c:v>0.0966</c:v>
                </c:pt>
                <c:pt idx="30">
                  <c:v>0.0966</c:v>
                </c:pt>
                <c:pt idx="31">
                  <c:v>0.0965</c:v>
                </c:pt>
                <c:pt idx="32">
                  <c:v>0.0965</c:v>
                </c:pt>
                <c:pt idx="33">
                  <c:v>0.0965</c:v>
                </c:pt>
                <c:pt idx="34">
                  <c:v>0.0965</c:v>
                </c:pt>
                <c:pt idx="35">
                  <c:v>0.0964</c:v>
                </c:pt>
                <c:pt idx="36">
                  <c:v>0.0963</c:v>
                </c:pt>
                <c:pt idx="37">
                  <c:v>0.0974</c:v>
                </c:pt>
                <c:pt idx="38">
                  <c:v>0.0962</c:v>
                </c:pt>
                <c:pt idx="39">
                  <c:v>0.0962</c:v>
                </c:pt>
                <c:pt idx="40">
                  <c:v>0.0963</c:v>
                </c:pt>
                <c:pt idx="41">
                  <c:v>0.0963</c:v>
                </c:pt>
                <c:pt idx="42">
                  <c:v>0.0962</c:v>
                </c:pt>
                <c:pt idx="43">
                  <c:v>0.096</c:v>
                </c:pt>
                <c:pt idx="44">
                  <c:v>0.0962</c:v>
                </c:pt>
                <c:pt idx="45">
                  <c:v>0.0959</c:v>
                </c:pt>
                <c:pt idx="46">
                  <c:v>0.0961</c:v>
                </c:pt>
                <c:pt idx="47">
                  <c:v>0.0962</c:v>
                </c:pt>
                <c:pt idx="48">
                  <c:v>0.0961</c:v>
                </c:pt>
                <c:pt idx="49">
                  <c:v>0.0959</c:v>
                </c:pt>
                <c:pt idx="50">
                  <c:v>0.0959</c:v>
                </c:pt>
                <c:pt idx="51">
                  <c:v>0.096</c:v>
                </c:pt>
                <c:pt idx="52">
                  <c:v>0.096</c:v>
                </c:pt>
                <c:pt idx="53">
                  <c:v>0.0958</c:v>
                </c:pt>
                <c:pt idx="54">
                  <c:v>0.0958</c:v>
                </c:pt>
                <c:pt idx="55">
                  <c:v>0.096</c:v>
                </c:pt>
                <c:pt idx="56">
                  <c:v>0.0959</c:v>
                </c:pt>
                <c:pt idx="57">
                  <c:v>0.0959</c:v>
                </c:pt>
                <c:pt idx="58">
                  <c:v>0.0956</c:v>
                </c:pt>
                <c:pt idx="59">
                  <c:v>0.0958</c:v>
                </c:pt>
                <c:pt idx="60">
                  <c:v>0.0958</c:v>
                </c:pt>
                <c:pt idx="61">
                  <c:v>0.096</c:v>
                </c:pt>
                <c:pt idx="62">
                  <c:v>0.0956</c:v>
                </c:pt>
                <c:pt idx="63">
                  <c:v>0.0957</c:v>
                </c:pt>
                <c:pt idx="64">
                  <c:v>0.0956</c:v>
                </c:pt>
                <c:pt idx="65">
                  <c:v>0.0956</c:v>
                </c:pt>
                <c:pt idx="66">
                  <c:v>0.0957</c:v>
                </c:pt>
                <c:pt idx="67">
                  <c:v>0.0957</c:v>
                </c:pt>
                <c:pt idx="68">
                  <c:v>0.0956</c:v>
                </c:pt>
                <c:pt idx="69">
                  <c:v>0.0955</c:v>
                </c:pt>
                <c:pt idx="70">
                  <c:v>0.0955</c:v>
                </c:pt>
                <c:pt idx="71">
                  <c:v>0.0955</c:v>
                </c:pt>
                <c:pt idx="72">
                  <c:v>0.0956</c:v>
                </c:pt>
                <c:pt idx="73">
                  <c:v>0.0955</c:v>
                </c:pt>
                <c:pt idx="74">
                  <c:v>0.0955</c:v>
                </c:pt>
                <c:pt idx="75">
                  <c:v>0.0954</c:v>
                </c:pt>
                <c:pt idx="76">
                  <c:v>0.0955</c:v>
                </c:pt>
                <c:pt idx="77">
                  <c:v>0.0955</c:v>
                </c:pt>
                <c:pt idx="78">
                  <c:v>0.0953</c:v>
                </c:pt>
                <c:pt idx="79">
                  <c:v>0.0953</c:v>
                </c:pt>
                <c:pt idx="80">
                  <c:v>0.0954</c:v>
                </c:pt>
                <c:pt idx="81">
                  <c:v>0.0955</c:v>
                </c:pt>
                <c:pt idx="82">
                  <c:v>0.0954</c:v>
                </c:pt>
                <c:pt idx="83">
                  <c:v>0.0955</c:v>
                </c:pt>
                <c:pt idx="84">
                  <c:v>0.0956</c:v>
                </c:pt>
                <c:pt idx="85">
                  <c:v>0.0955</c:v>
                </c:pt>
                <c:pt idx="86">
                  <c:v>0.0954</c:v>
                </c:pt>
                <c:pt idx="87">
                  <c:v>0.0955</c:v>
                </c:pt>
                <c:pt idx="88">
                  <c:v>0.0954</c:v>
                </c:pt>
                <c:pt idx="89">
                  <c:v>0.0953</c:v>
                </c:pt>
                <c:pt idx="90">
                  <c:v>0.0954</c:v>
                </c:pt>
                <c:pt idx="91">
                  <c:v>0.0954</c:v>
                </c:pt>
                <c:pt idx="92">
                  <c:v>0.0955</c:v>
                </c:pt>
                <c:pt idx="93">
                  <c:v>0.0953</c:v>
                </c:pt>
                <c:pt idx="94">
                  <c:v>0.0953</c:v>
                </c:pt>
                <c:pt idx="95">
                  <c:v>0.0953</c:v>
                </c:pt>
                <c:pt idx="96">
                  <c:v>0.0953</c:v>
                </c:pt>
                <c:pt idx="97">
                  <c:v>0.0953</c:v>
                </c:pt>
                <c:pt idx="98">
                  <c:v>0.0953</c:v>
                </c:pt>
                <c:pt idx="99">
                  <c:v>0.0954</c:v>
                </c:pt>
                <c:pt idx="100">
                  <c:v>0.0953</c:v>
                </c:pt>
                <c:pt idx="101">
                  <c:v>0.0961</c:v>
                </c:pt>
                <c:pt idx="102">
                  <c:v>0.0952</c:v>
                </c:pt>
                <c:pt idx="103">
                  <c:v>0.0961</c:v>
                </c:pt>
                <c:pt idx="104">
                  <c:v>0.0954</c:v>
                </c:pt>
                <c:pt idx="105">
                  <c:v>0.0954</c:v>
                </c:pt>
                <c:pt idx="106">
                  <c:v>0.0952</c:v>
                </c:pt>
                <c:pt idx="107">
                  <c:v>0.0952</c:v>
                </c:pt>
                <c:pt idx="108">
                  <c:v>0.0952</c:v>
                </c:pt>
                <c:pt idx="109">
                  <c:v>0.0952</c:v>
                </c:pt>
                <c:pt idx="110">
                  <c:v>0.0952</c:v>
                </c:pt>
                <c:pt idx="111">
                  <c:v>0.0953</c:v>
                </c:pt>
                <c:pt idx="112">
                  <c:v>0.0959</c:v>
                </c:pt>
                <c:pt idx="113">
                  <c:v>0.0951</c:v>
                </c:pt>
                <c:pt idx="114">
                  <c:v>0.0951</c:v>
                </c:pt>
                <c:pt idx="115">
                  <c:v>0.0949</c:v>
                </c:pt>
                <c:pt idx="116">
                  <c:v>0.0951</c:v>
                </c:pt>
                <c:pt idx="117">
                  <c:v>0.0951</c:v>
                </c:pt>
                <c:pt idx="118">
                  <c:v>0.0951</c:v>
                </c:pt>
                <c:pt idx="119">
                  <c:v>0.0951</c:v>
                </c:pt>
                <c:pt idx="120">
                  <c:v>0.0951</c:v>
                </c:pt>
                <c:pt idx="121">
                  <c:v>0.0954</c:v>
                </c:pt>
                <c:pt idx="122">
                  <c:v>0.0951</c:v>
                </c:pt>
                <c:pt idx="123">
                  <c:v>0.095</c:v>
                </c:pt>
                <c:pt idx="124">
                  <c:v>0.0949</c:v>
                </c:pt>
                <c:pt idx="125">
                  <c:v>0.095</c:v>
                </c:pt>
                <c:pt idx="126">
                  <c:v>0.0949</c:v>
                </c:pt>
                <c:pt idx="127">
                  <c:v>0.0949</c:v>
                </c:pt>
                <c:pt idx="128">
                  <c:v>0.0949</c:v>
                </c:pt>
                <c:pt idx="129">
                  <c:v>0.0958</c:v>
                </c:pt>
                <c:pt idx="130">
                  <c:v>0.0949</c:v>
                </c:pt>
                <c:pt idx="131">
                  <c:v>0.0949</c:v>
                </c:pt>
                <c:pt idx="132">
                  <c:v>0.095</c:v>
                </c:pt>
                <c:pt idx="133">
                  <c:v>0.0948</c:v>
                </c:pt>
                <c:pt idx="134">
                  <c:v>0.0949</c:v>
                </c:pt>
                <c:pt idx="135">
                  <c:v>0.095</c:v>
                </c:pt>
                <c:pt idx="136">
                  <c:v>0.095</c:v>
                </c:pt>
                <c:pt idx="137">
                  <c:v>0.0953</c:v>
                </c:pt>
                <c:pt idx="138">
                  <c:v>0.0949</c:v>
                </c:pt>
                <c:pt idx="139">
                  <c:v>0.0954</c:v>
                </c:pt>
                <c:pt idx="140">
                  <c:v>0.0949</c:v>
                </c:pt>
                <c:pt idx="141">
                  <c:v>0.0949</c:v>
                </c:pt>
                <c:pt idx="142">
                  <c:v>0.095</c:v>
                </c:pt>
                <c:pt idx="143">
                  <c:v>0.0949</c:v>
                </c:pt>
                <c:pt idx="144">
                  <c:v>0.0949</c:v>
                </c:pt>
                <c:pt idx="145">
                  <c:v>0.0949</c:v>
                </c:pt>
                <c:pt idx="146">
                  <c:v>0.0954</c:v>
                </c:pt>
                <c:pt idx="147">
                  <c:v>0.0983</c:v>
                </c:pt>
                <c:pt idx="148">
                  <c:v>0.0948</c:v>
                </c:pt>
                <c:pt idx="149">
                  <c:v>0.0948</c:v>
                </c:pt>
                <c:pt idx="150">
                  <c:v>0.0954</c:v>
                </c:pt>
                <c:pt idx="151">
                  <c:v>0.0951</c:v>
                </c:pt>
                <c:pt idx="152">
                  <c:v>0.0949</c:v>
                </c:pt>
                <c:pt idx="153">
                  <c:v>0.0948</c:v>
                </c:pt>
                <c:pt idx="154">
                  <c:v>0.0953</c:v>
                </c:pt>
                <c:pt idx="155">
                  <c:v>0.095</c:v>
                </c:pt>
                <c:pt idx="156">
                  <c:v>0.095</c:v>
                </c:pt>
                <c:pt idx="157">
                  <c:v>0.095</c:v>
                </c:pt>
                <c:pt idx="158">
                  <c:v>0.0951</c:v>
                </c:pt>
                <c:pt idx="159">
                  <c:v>0.0949</c:v>
                </c:pt>
                <c:pt idx="160">
                  <c:v>0.095</c:v>
                </c:pt>
                <c:pt idx="161">
                  <c:v>0.0952</c:v>
                </c:pt>
                <c:pt idx="162">
                  <c:v>0.0954</c:v>
                </c:pt>
                <c:pt idx="163">
                  <c:v>0.0951</c:v>
                </c:pt>
                <c:pt idx="164">
                  <c:v>0.095</c:v>
                </c:pt>
                <c:pt idx="165">
                  <c:v>0.095</c:v>
                </c:pt>
                <c:pt idx="166">
                  <c:v>0.0952</c:v>
                </c:pt>
                <c:pt idx="167">
                  <c:v>0.0956</c:v>
                </c:pt>
                <c:pt idx="168">
                  <c:v>0.0958</c:v>
                </c:pt>
                <c:pt idx="169">
                  <c:v>0.0979</c:v>
                </c:pt>
                <c:pt idx="170">
                  <c:v>0.0956</c:v>
                </c:pt>
                <c:pt idx="171">
                  <c:v>0.0952</c:v>
                </c:pt>
                <c:pt idx="172">
                  <c:v>0.0952</c:v>
                </c:pt>
                <c:pt idx="173">
                  <c:v>0.0953</c:v>
                </c:pt>
                <c:pt idx="174">
                  <c:v>0.0967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OD!$J$2</c:f>
              <c:strCache>
                <c:ptCount val="1"/>
                <c:pt idx="0">
                  <c:v>A3R04_50%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929292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OD!$J$3:$J$177</c:f>
              <c:numCache>
                <c:formatCode>General</c:formatCode>
                <c:ptCount val="175"/>
                <c:pt idx="0">
                  <c:v>0.1072</c:v>
                </c:pt>
                <c:pt idx="1">
                  <c:v>0.1096</c:v>
                </c:pt>
                <c:pt idx="2">
                  <c:v>0.1071</c:v>
                </c:pt>
                <c:pt idx="3">
                  <c:v>0.1088</c:v>
                </c:pt>
                <c:pt idx="4">
                  <c:v>0.1081</c:v>
                </c:pt>
                <c:pt idx="5">
                  <c:v>0.1074</c:v>
                </c:pt>
                <c:pt idx="6">
                  <c:v>0.107</c:v>
                </c:pt>
                <c:pt idx="7">
                  <c:v>0.0979</c:v>
                </c:pt>
                <c:pt idx="8">
                  <c:v>0.0977</c:v>
                </c:pt>
                <c:pt idx="9">
                  <c:v>0.1002</c:v>
                </c:pt>
                <c:pt idx="10">
                  <c:v>0.1013</c:v>
                </c:pt>
                <c:pt idx="11">
                  <c:v>0.1021</c:v>
                </c:pt>
                <c:pt idx="12">
                  <c:v>0.102</c:v>
                </c:pt>
                <c:pt idx="13">
                  <c:v>0.1025</c:v>
                </c:pt>
                <c:pt idx="14">
                  <c:v>0.1022</c:v>
                </c:pt>
                <c:pt idx="15">
                  <c:v>0.1015</c:v>
                </c:pt>
                <c:pt idx="16">
                  <c:v>0.1014</c:v>
                </c:pt>
                <c:pt idx="17">
                  <c:v>0.1013</c:v>
                </c:pt>
                <c:pt idx="18">
                  <c:v>0.1012</c:v>
                </c:pt>
                <c:pt idx="19">
                  <c:v>0.1008</c:v>
                </c:pt>
                <c:pt idx="20">
                  <c:v>0.1009</c:v>
                </c:pt>
                <c:pt idx="21">
                  <c:v>0.1007</c:v>
                </c:pt>
                <c:pt idx="22">
                  <c:v>0.1006</c:v>
                </c:pt>
                <c:pt idx="23">
                  <c:v>0.1006</c:v>
                </c:pt>
                <c:pt idx="24">
                  <c:v>0.1002</c:v>
                </c:pt>
                <c:pt idx="25">
                  <c:v>0.1003</c:v>
                </c:pt>
                <c:pt idx="26">
                  <c:v>0.1006</c:v>
                </c:pt>
                <c:pt idx="27">
                  <c:v>0.1005</c:v>
                </c:pt>
                <c:pt idx="28">
                  <c:v>0.1002</c:v>
                </c:pt>
                <c:pt idx="29">
                  <c:v>0.1006</c:v>
                </c:pt>
                <c:pt idx="30">
                  <c:v>0.1007</c:v>
                </c:pt>
                <c:pt idx="31">
                  <c:v>0.1007</c:v>
                </c:pt>
                <c:pt idx="32">
                  <c:v>0.0976</c:v>
                </c:pt>
                <c:pt idx="33">
                  <c:v>0.0973</c:v>
                </c:pt>
                <c:pt idx="34">
                  <c:v>0.097</c:v>
                </c:pt>
                <c:pt idx="35">
                  <c:v>0.0953</c:v>
                </c:pt>
                <c:pt idx="36">
                  <c:v>0.0952</c:v>
                </c:pt>
                <c:pt idx="37">
                  <c:v>0.0962</c:v>
                </c:pt>
                <c:pt idx="38">
                  <c:v>0.0967</c:v>
                </c:pt>
                <c:pt idx="39">
                  <c:v>0.0968</c:v>
                </c:pt>
                <c:pt idx="40">
                  <c:v>0.0972</c:v>
                </c:pt>
                <c:pt idx="41">
                  <c:v>0.0971</c:v>
                </c:pt>
                <c:pt idx="42">
                  <c:v>0.0973</c:v>
                </c:pt>
                <c:pt idx="43">
                  <c:v>0.0976</c:v>
                </c:pt>
                <c:pt idx="44">
                  <c:v>0.098</c:v>
                </c:pt>
                <c:pt idx="45">
                  <c:v>0.0979</c:v>
                </c:pt>
                <c:pt idx="46">
                  <c:v>0.0979</c:v>
                </c:pt>
                <c:pt idx="47">
                  <c:v>0.0982</c:v>
                </c:pt>
                <c:pt idx="48">
                  <c:v>0.0981</c:v>
                </c:pt>
                <c:pt idx="49">
                  <c:v>0.0982</c:v>
                </c:pt>
                <c:pt idx="50">
                  <c:v>0.098</c:v>
                </c:pt>
                <c:pt idx="51">
                  <c:v>0.0982</c:v>
                </c:pt>
                <c:pt idx="52">
                  <c:v>0.0979</c:v>
                </c:pt>
                <c:pt idx="53">
                  <c:v>0.0981</c:v>
                </c:pt>
                <c:pt idx="54">
                  <c:v>0.0982</c:v>
                </c:pt>
                <c:pt idx="55">
                  <c:v>0.0983</c:v>
                </c:pt>
                <c:pt idx="56">
                  <c:v>0.0983</c:v>
                </c:pt>
                <c:pt idx="57">
                  <c:v>0.0984</c:v>
                </c:pt>
                <c:pt idx="58">
                  <c:v>0.0983</c:v>
                </c:pt>
                <c:pt idx="59">
                  <c:v>0.0984</c:v>
                </c:pt>
                <c:pt idx="60">
                  <c:v>0.0985</c:v>
                </c:pt>
                <c:pt idx="61">
                  <c:v>0.0985</c:v>
                </c:pt>
                <c:pt idx="62">
                  <c:v>0.0984</c:v>
                </c:pt>
                <c:pt idx="63">
                  <c:v>0.0988</c:v>
                </c:pt>
                <c:pt idx="64">
                  <c:v>0.0986</c:v>
                </c:pt>
                <c:pt idx="65">
                  <c:v>0.0987</c:v>
                </c:pt>
                <c:pt idx="66">
                  <c:v>0.0987</c:v>
                </c:pt>
                <c:pt idx="67">
                  <c:v>0.0989</c:v>
                </c:pt>
                <c:pt idx="68">
                  <c:v>0.0989</c:v>
                </c:pt>
                <c:pt idx="69">
                  <c:v>0.0987</c:v>
                </c:pt>
                <c:pt idx="70">
                  <c:v>0.0992</c:v>
                </c:pt>
                <c:pt idx="71">
                  <c:v>0.0988</c:v>
                </c:pt>
                <c:pt idx="72">
                  <c:v>0.0987</c:v>
                </c:pt>
                <c:pt idx="73">
                  <c:v>0.0992</c:v>
                </c:pt>
                <c:pt idx="74">
                  <c:v>0.0991</c:v>
                </c:pt>
                <c:pt idx="75">
                  <c:v>0.0991</c:v>
                </c:pt>
                <c:pt idx="76">
                  <c:v>0.0991</c:v>
                </c:pt>
                <c:pt idx="77">
                  <c:v>0.0992</c:v>
                </c:pt>
                <c:pt idx="78">
                  <c:v>0.099</c:v>
                </c:pt>
                <c:pt idx="79">
                  <c:v>0.0992</c:v>
                </c:pt>
                <c:pt idx="80">
                  <c:v>0.0992</c:v>
                </c:pt>
                <c:pt idx="81">
                  <c:v>0.0994</c:v>
                </c:pt>
                <c:pt idx="82">
                  <c:v>0.0992</c:v>
                </c:pt>
                <c:pt idx="83">
                  <c:v>0.0994</c:v>
                </c:pt>
                <c:pt idx="84">
                  <c:v>0.0996</c:v>
                </c:pt>
                <c:pt idx="85">
                  <c:v>0.0996</c:v>
                </c:pt>
                <c:pt idx="86">
                  <c:v>0.0994</c:v>
                </c:pt>
                <c:pt idx="87">
                  <c:v>0.0995</c:v>
                </c:pt>
                <c:pt idx="88">
                  <c:v>0.0994</c:v>
                </c:pt>
                <c:pt idx="89">
                  <c:v>0.0994</c:v>
                </c:pt>
                <c:pt idx="90">
                  <c:v>0.0996</c:v>
                </c:pt>
                <c:pt idx="91">
                  <c:v>0.0996</c:v>
                </c:pt>
                <c:pt idx="92">
                  <c:v>0.0995</c:v>
                </c:pt>
                <c:pt idx="93">
                  <c:v>0.0997</c:v>
                </c:pt>
                <c:pt idx="94">
                  <c:v>0.0997</c:v>
                </c:pt>
                <c:pt idx="95">
                  <c:v>0.0995</c:v>
                </c:pt>
                <c:pt idx="96">
                  <c:v>0.0994</c:v>
                </c:pt>
                <c:pt idx="97">
                  <c:v>0.0994</c:v>
                </c:pt>
                <c:pt idx="98">
                  <c:v>0.0998</c:v>
                </c:pt>
                <c:pt idx="99">
                  <c:v>0.0989</c:v>
                </c:pt>
                <c:pt idx="100">
                  <c:v>0.099</c:v>
                </c:pt>
                <c:pt idx="101">
                  <c:v>0.0996</c:v>
                </c:pt>
                <c:pt idx="102">
                  <c:v>0.0992</c:v>
                </c:pt>
                <c:pt idx="103">
                  <c:v>0.0995</c:v>
                </c:pt>
                <c:pt idx="104">
                  <c:v>0.099</c:v>
                </c:pt>
                <c:pt idx="105">
                  <c:v>0.099</c:v>
                </c:pt>
                <c:pt idx="106">
                  <c:v>0.0992</c:v>
                </c:pt>
                <c:pt idx="107">
                  <c:v>0.099</c:v>
                </c:pt>
                <c:pt idx="108">
                  <c:v>0.0989</c:v>
                </c:pt>
                <c:pt idx="109">
                  <c:v>0.0996</c:v>
                </c:pt>
                <c:pt idx="110">
                  <c:v>0.0992</c:v>
                </c:pt>
                <c:pt idx="111">
                  <c:v>0.0988</c:v>
                </c:pt>
                <c:pt idx="112">
                  <c:v>0.099</c:v>
                </c:pt>
                <c:pt idx="113">
                  <c:v>0.099</c:v>
                </c:pt>
                <c:pt idx="114">
                  <c:v>0.0992</c:v>
                </c:pt>
                <c:pt idx="115">
                  <c:v>0.0993</c:v>
                </c:pt>
                <c:pt idx="116">
                  <c:v>0.099</c:v>
                </c:pt>
                <c:pt idx="117">
                  <c:v>0.0988</c:v>
                </c:pt>
                <c:pt idx="118">
                  <c:v>0.0989</c:v>
                </c:pt>
                <c:pt idx="119">
                  <c:v>0.0987</c:v>
                </c:pt>
                <c:pt idx="120">
                  <c:v>0.0988</c:v>
                </c:pt>
                <c:pt idx="121">
                  <c:v>0.0989</c:v>
                </c:pt>
                <c:pt idx="122">
                  <c:v>0.0987</c:v>
                </c:pt>
                <c:pt idx="123">
                  <c:v>0.0986</c:v>
                </c:pt>
                <c:pt idx="124">
                  <c:v>0.0989</c:v>
                </c:pt>
                <c:pt idx="125">
                  <c:v>0.0986</c:v>
                </c:pt>
                <c:pt idx="126">
                  <c:v>0.0985</c:v>
                </c:pt>
                <c:pt idx="127">
                  <c:v>0.0986</c:v>
                </c:pt>
                <c:pt idx="128">
                  <c:v>0.0991</c:v>
                </c:pt>
                <c:pt idx="129">
                  <c:v>0.0986</c:v>
                </c:pt>
                <c:pt idx="130">
                  <c:v>0.0985</c:v>
                </c:pt>
                <c:pt idx="131">
                  <c:v>0.0987</c:v>
                </c:pt>
                <c:pt idx="132">
                  <c:v>0.0986</c:v>
                </c:pt>
                <c:pt idx="133">
                  <c:v>0.0984</c:v>
                </c:pt>
                <c:pt idx="134">
                  <c:v>0.0983</c:v>
                </c:pt>
                <c:pt idx="135">
                  <c:v>0.0984</c:v>
                </c:pt>
                <c:pt idx="136">
                  <c:v>0.0985</c:v>
                </c:pt>
                <c:pt idx="137">
                  <c:v>0.0985</c:v>
                </c:pt>
                <c:pt idx="138">
                  <c:v>0.0981</c:v>
                </c:pt>
                <c:pt idx="139">
                  <c:v>0.0983</c:v>
                </c:pt>
                <c:pt idx="140">
                  <c:v>0.0983</c:v>
                </c:pt>
                <c:pt idx="141">
                  <c:v>0.0983</c:v>
                </c:pt>
                <c:pt idx="142">
                  <c:v>0.0984</c:v>
                </c:pt>
                <c:pt idx="143">
                  <c:v>0.0983</c:v>
                </c:pt>
                <c:pt idx="144">
                  <c:v>0.0985</c:v>
                </c:pt>
                <c:pt idx="145">
                  <c:v>0.0982</c:v>
                </c:pt>
                <c:pt idx="146">
                  <c:v>0.0983</c:v>
                </c:pt>
                <c:pt idx="147">
                  <c:v>0.0985</c:v>
                </c:pt>
                <c:pt idx="148">
                  <c:v>0.0984</c:v>
                </c:pt>
                <c:pt idx="149">
                  <c:v>0.0986</c:v>
                </c:pt>
                <c:pt idx="150">
                  <c:v>0.0983</c:v>
                </c:pt>
                <c:pt idx="151">
                  <c:v>0.0985</c:v>
                </c:pt>
                <c:pt idx="152">
                  <c:v>0.0984</c:v>
                </c:pt>
                <c:pt idx="153">
                  <c:v>0.0983</c:v>
                </c:pt>
                <c:pt idx="154">
                  <c:v>0.0984</c:v>
                </c:pt>
                <c:pt idx="155">
                  <c:v>0.0986</c:v>
                </c:pt>
                <c:pt idx="156">
                  <c:v>0.0985</c:v>
                </c:pt>
                <c:pt idx="157">
                  <c:v>0.0983</c:v>
                </c:pt>
                <c:pt idx="158">
                  <c:v>0.0982</c:v>
                </c:pt>
                <c:pt idx="159">
                  <c:v>0.0983</c:v>
                </c:pt>
                <c:pt idx="160">
                  <c:v>0.0984</c:v>
                </c:pt>
                <c:pt idx="161">
                  <c:v>0.0979</c:v>
                </c:pt>
                <c:pt idx="162">
                  <c:v>0.0983</c:v>
                </c:pt>
                <c:pt idx="163">
                  <c:v>0.0986</c:v>
                </c:pt>
                <c:pt idx="164">
                  <c:v>0.0984</c:v>
                </c:pt>
                <c:pt idx="165">
                  <c:v>0.0986</c:v>
                </c:pt>
                <c:pt idx="166">
                  <c:v>0.0984</c:v>
                </c:pt>
                <c:pt idx="167">
                  <c:v>0.0984</c:v>
                </c:pt>
                <c:pt idx="168">
                  <c:v>0.0982</c:v>
                </c:pt>
                <c:pt idx="169">
                  <c:v>0.0986</c:v>
                </c:pt>
                <c:pt idx="170">
                  <c:v>0.0985</c:v>
                </c:pt>
                <c:pt idx="171">
                  <c:v>0.0984</c:v>
                </c:pt>
                <c:pt idx="172">
                  <c:v>0.0985</c:v>
                </c:pt>
                <c:pt idx="173">
                  <c:v>0.0987</c:v>
                </c:pt>
                <c:pt idx="174">
                  <c:v>0.0987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OD!$K$2</c:f>
              <c:strCache>
                <c:ptCount val="1"/>
                <c:pt idx="0">
                  <c:v>A3R04_10%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D6D6D6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OD!$K$3:$K$177</c:f>
              <c:numCache>
                <c:formatCode>General</c:formatCode>
                <c:ptCount val="175"/>
                <c:pt idx="0">
                  <c:v>0.0852</c:v>
                </c:pt>
                <c:pt idx="1">
                  <c:v>0.0848</c:v>
                </c:pt>
                <c:pt idx="2">
                  <c:v>0.0847</c:v>
                </c:pt>
                <c:pt idx="3">
                  <c:v>0.085</c:v>
                </c:pt>
                <c:pt idx="4">
                  <c:v>0.0848</c:v>
                </c:pt>
                <c:pt idx="5">
                  <c:v>0.0843</c:v>
                </c:pt>
                <c:pt idx="6">
                  <c:v>0.0836</c:v>
                </c:pt>
                <c:pt idx="7">
                  <c:v>0.083</c:v>
                </c:pt>
                <c:pt idx="8">
                  <c:v>0.0829</c:v>
                </c:pt>
                <c:pt idx="9">
                  <c:v>0.083</c:v>
                </c:pt>
                <c:pt idx="10">
                  <c:v>0.0859</c:v>
                </c:pt>
                <c:pt idx="11">
                  <c:v>0.0831</c:v>
                </c:pt>
                <c:pt idx="12">
                  <c:v>0.083</c:v>
                </c:pt>
                <c:pt idx="13">
                  <c:v>0.083</c:v>
                </c:pt>
                <c:pt idx="14">
                  <c:v>0.083</c:v>
                </c:pt>
                <c:pt idx="15">
                  <c:v>0.083</c:v>
                </c:pt>
                <c:pt idx="16">
                  <c:v>0.083</c:v>
                </c:pt>
                <c:pt idx="17">
                  <c:v>0.083</c:v>
                </c:pt>
                <c:pt idx="18">
                  <c:v>0.0831</c:v>
                </c:pt>
                <c:pt idx="19">
                  <c:v>0.0831</c:v>
                </c:pt>
                <c:pt idx="20">
                  <c:v>0.0832</c:v>
                </c:pt>
                <c:pt idx="21">
                  <c:v>0.0831</c:v>
                </c:pt>
                <c:pt idx="22">
                  <c:v>0.0832</c:v>
                </c:pt>
                <c:pt idx="23">
                  <c:v>0.0832</c:v>
                </c:pt>
                <c:pt idx="24">
                  <c:v>0.083</c:v>
                </c:pt>
                <c:pt idx="25">
                  <c:v>0.0831</c:v>
                </c:pt>
                <c:pt idx="26">
                  <c:v>0.083</c:v>
                </c:pt>
                <c:pt idx="27">
                  <c:v>0.083</c:v>
                </c:pt>
                <c:pt idx="28">
                  <c:v>0.0829</c:v>
                </c:pt>
                <c:pt idx="29">
                  <c:v>0.0829</c:v>
                </c:pt>
                <c:pt idx="30">
                  <c:v>0.0828</c:v>
                </c:pt>
                <c:pt idx="31">
                  <c:v>0.0828</c:v>
                </c:pt>
                <c:pt idx="32">
                  <c:v>0.0827</c:v>
                </c:pt>
                <c:pt idx="33">
                  <c:v>0.0826</c:v>
                </c:pt>
                <c:pt idx="34">
                  <c:v>0.0825</c:v>
                </c:pt>
                <c:pt idx="35">
                  <c:v>0.0825</c:v>
                </c:pt>
                <c:pt idx="36">
                  <c:v>0.0827</c:v>
                </c:pt>
                <c:pt idx="37">
                  <c:v>0.0826</c:v>
                </c:pt>
                <c:pt idx="38">
                  <c:v>0.0825</c:v>
                </c:pt>
                <c:pt idx="39">
                  <c:v>0.0824</c:v>
                </c:pt>
                <c:pt idx="40">
                  <c:v>0.0826</c:v>
                </c:pt>
                <c:pt idx="41">
                  <c:v>0.0824</c:v>
                </c:pt>
                <c:pt idx="42">
                  <c:v>0.0824</c:v>
                </c:pt>
                <c:pt idx="43">
                  <c:v>0.0825</c:v>
                </c:pt>
                <c:pt idx="44">
                  <c:v>0.0824</c:v>
                </c:pt>
                <c:pt idx="45">
                  <c:v>0.0824</c:v>
                </c:pt>
                <c:pt idx="46">
                  <c:v>0.0824</c:v>
                </c:pt>
                <c:pt idx="47">
                  <c:v>0.0824</c:v>
                </c:pt>
                <c:pt idx="48">
                  <c:v>0.0822</c:v>
                </c:pt>
                <c:pt idx="49">
                  <c:v>0.0823</c:v>
                </c:pt>
                <c:pt idx="50">
                  <c:v>0.0822</c:v>
                </c:pt>
                <c:pt idx="51">
                  <c:v>0.0823</c:v>
                </c:pt>
                <c:pt idx="52">
                  <c:v>0.0822</c:v>
                </c:pt>
                <c:pt idx="53">
                  <c:v>0.0822</c:v>
                </c:pt>
                <c:pt idx="54">
                  <c:v>0.0823</c:v>
                </c:pt>
                <c:pt idx="55">
                  <c:v>0.0822</c:v>
                </c:pt>
                <c:pt idx="56">
                  <c:v>0.0822</c:v>
                </c:pt>
                <c:pt idx="57">
                  <c:v>0.0822</c:v>
                </c:pt>
                <c:pt idx="58">
                  <c:v>0.0823</c:v>
                </c:pt>
                <c:pt idx="59">
                  <c:v>0.0823</c:v>
                </c:pt>
                <c:pt idx="60">
                  <c:v>0.0822</c:v>
                </c:pt>
                <c:pt idx="61">
                  <c:v>0.0822</c:v>
                </c:pt>
                <c:pt idx="62">
                  <c:v>0.0822</c:v>
                </c:pt>
                <c:pt idx="63">
                  <c:v>0.0822</c:v>
                </c:pt>
                <c:pt idx="64">
                  <c:v>0.0822</c:v>
                </c:pt>
                <c:pt idx="65">
                  <c:v>0.0824</c:v>
                </c:pt>
                <c:pt idx="66">
                  <c:v>0.0823</c:v>
                </c:pt>
                <c:pt idx="67">
                  <c:v>0.0824</c:v>
                </c:pt>
                <c:pt idx="68">
                  <c:v>0.0823</c:v>
                </c:pt>
                <c:pt idx="69">
                  <c:v>0.0823</c:v>
                </c:pt>
                <c:pt idx="70">
                  <c:v>0.0823</c:v>
                </c:pt>
                <c:pt idx="71">
                  <c:v>0.0822</c:v>
                </c:pt>
                <c:pt idx="72">
                  <c:v>0.0821</c:v>
                </c:pt>
                <c:pt idx="73">
                  <c:v>0.0822</c:v>
                </c:pt>
                <c:pt idx="74">
                  <c:v>0.0822</c:v>
                </c:pt>
                <c:pt idx="75">
                  <c:v>0.0821</c:v>
                </c:pt>
                <c:pt idx="76">
                  <c:v>0.0821</c:v>
                </c:pt>
                <c:pt idx="77">
                  <c:v>0.0822</c:v>
                </c:pt>
                <c:pt idx="78">
                  <c:v>0.0823</c:v>
                </c:pt>
                <c:pt idx="79">
                  <c:v>0.0822</c:v>
                </c:pt>
                <c:pt idx="80">
                  <c:v>0.0823</c:v>
                </c:pt>
                <c:pt idx="81">
                  <c:v>0.0823</c:v>
                </c:pt>
                <c:pt idx="82">
                  <c:v>0.0821</c:v>
                </c:pt>
                <c:pt idx="83">
                  <c:v>0.0823</c:v>
                </c:pt>
                <c:pt idx="84">
                  <c:v>0.0822</c:v>
                </c:pt>
                <c:pt idx="85">
                  <c:v>0.0824</c:v>
                </c:pt>
                <c:pt idx="86">
                  <c:v>0.0821</c:v>
                </c:pt>
                <c:pt idx="87">
                  <c:v>0.0823</c:v>
                </c:pt>
                <c:pt idx="88">
                  <c:v>0.0823</c:v>
                </c:pt>
                <c:pt idx="89">
                  <c:v>0.0822</c:v>
                </c:pt>
                <c:pt idx="90">
                  <c:v>0.0821</c:v>
                </c:pt>
                <c:pt idx="91">
                  <c:v>0.0822</c:v>
                </c:pt>
                <c:pt idx="92">
                  <c:v>0.0821</c:v>
                </c:pt>
                <c:pt idx="93">
                  <c:v>0.0822</c:v>
                </c:pt>
                <c:pt idx="94">
                  <c:v>0.0822</c:v>
                </c:pt>
                <c:pt idx="95">
                  <c:v>0.0821</c:v>
                </c:pt>
                <c:pt idx="96">
                  <c:v>0.0822</c:v>
                </c:pt>
                <c:pt idx="97">
                  <c:v>0.0823</c:v>
                </c:pt>
                <c:pt idx="98">
                  <c:v>0.0835</c:v>
                </c:pt>
                <c:pt idx="99">
                  <c:v>0.0822</c:v>
                </c:pt>
                <c:pt idx="100">
                  <c:v>0.0821</c:v>
                </c:pt>
                <c:pt idx="101">
                  <c:v>0.0823</c:v>
                </c:pt>
                <c:pt idx="102">
                  <c:v>0.0825</c:v>
                </c:pt>
                <c:pt idx="103">
                  <c:v>0.0824</c:v>
                </c:pt>
                <c:pt idx="104">
                  <c:v>0.0824</c:v>
                </c:pt>
                <c:pt idx="105">
                  <c:v>0.0826</c:v>
                </c:pt>
                <c:pt idx="106">
                  <c:v>0.0827</c:v>
                </c:pt>
                <c:pt idx="107">
                  <c:v>0.0828</c:v>
                </c:pt>
                <c:pt idx="108">
                  <c:v>0.0828</c:v>
                </c:pt>
                <c:pt idx="109">
                  <c:v>0.083</c:v>
                </c:pt>
                <c:pt idx="110">
                  <c:v>0.0829</c:v>
                </c:pt>
                <c:pt idx="111">
                  <c:v>0.0827</c:v>
                </c:pt>
                <c:pt idx="112">
                  <c:v>0.0828</c:v>
                </c:pt>
                <c:pt idx="113">
                  <c:v>0.0829</c:v>
                </c:pt>
                <c:pt idx="114">
                  <c:v>0.0831</c:v>
                </c:pt>
                <c:pt idx="115">
                  <c:v>0.083</c:v>
                </c:pt>
                <c:pt idx="116">
                  <c:v>0.0831</c:v>
                </c:pt>
                <c:pt idx="117">
                  <c:v>0.0831</c:v>
                </c:pt>
                <c:pt idx="118">
                  <c:v>0.0828</c:v>
                </c:pt>
                <c:pt idx="119">
                  <c:v>0.0829</c:v>
                </c:pt>
                <c:pt idx="120">
                  <c:v>0.0829</c:v>
                </c:pt>
                <c:pt idx="121">
                  <c:v>0.0831</c:v>
                </c:pt>
                <c:pt idx="122">
                  <c:v>0.0831</c:v>
                </c:pt>
                <c:pt idx="123">
                  <c:v>0.0832</c:v>
                </c:pt>
                <c:pt idx="124">
                  <c:v>0.0832</c:v>
                </c:pt>
                <c:pt idx="125">
                  <c:v>0.0832</c:v>
                </c:pt>
                <c:pt idx="126">
                  <c:v>0.0832</c:v>
                </c:pt>
                <c:pt idx="127">
                  <c:v>0.0832</c:v>
                </c:pt>
                <c:pt idx="128">
                  <c:v>0.0832</c:v>
                </c:pt>
                <c:pt idx="129">
                  <c:v>0.0833</c:v>
                </c:pt>
                <c:pt idx="130">
                  <c:v>0.0832</c:v>
                </c:pt>
                <c:pt idx="131">
                  <c:v>0.0832</c:v>
                </c:pt>
                <c:pt idx="132">
                  <c:v>0.0833</c:v>
                </c:pt>
                <c:pt idx="133">
                  <c:v>0.0834</c:v>
                </c:pt>
                <c:pt idx="134">
                  <c:v>0.0834</c:v>
                </c:pt>
                <c:pt idx="135">
                  <c:v>0.0833</c:v>
                </c:pt>
                <c:pt idx="136">
                  <c:v>0.0832</c:v>
                </c:pt>
                <c:pt idx="137">
                  <c:v>0.0831</c:v>
                </c:pt>
                <c:pt idx="138">
                  <c:v>0.0832</c:v>
                </c:pt>
                <c:pt idx="139">
                  <c:v>0.083</c:v>
                </c:pt>
                <c:pt idx="140">
                  <c:v>0.0827</c:v>
                </c:pt>
                <c:pt idx="141">
                  <c:v>0.0828</c:v>
                </c:pt>
                <c:pt idx="142">
                  <c:v>0.0827</c:v>
                </c:pt>
                <c:pt idx="143">
                  <c:v>0.0826</c:v>
                </c:pt>
                <c:pt idx="144">
                  <c:v>0.0827</c:v>
                </c:pt>
                <c:pt idx="145">
                  <c:v>0.0827</c:v>
                </c:pt>
                <c:pt idx="146">
                  <c:v>0.0827</c:v>
                </c:pt>
                <c:pt idx="147">
                  <c:v>0.0827</c:v>
                </c:pt>
                <c:pt idx="148">
                  <c:v>0.0826</c:v>
                </c:pt>
                <c:pt idx="149">
                  <c:v>0.0827</c:v>
                </c:pt>
                <c:pt idx="150">
                  <c:v>0.0825</c:v>
                </c:pt>
                <c:pt idx="151">
                  <c:v>0.0827</c:v>
                </c:pt>
                <c:pt idx="152">
                  <c:v>0.0826</c:v>
                </c:pt>
                <c:pt idx="153">
                  <c:v>0.0825</c:v>
                </c:pt>
                <c:pt idx="154">
                  <c:v>0.0826</c:v>
                </c:pt>
                <c:pt idx="155">
                  <c:v>0.0827</c:v>
                </c:pt>
                <c:pt idx="156">
                  <c:v>0.0826</c:v>
                </c:pt>
                <c:pt idx="157">
                  <c:v>0.0826</c:v>
                </c:pt>
                <c:pt idx="158">
                  <c:v>0.0825</c:v>
                </c:pt>
                <c:pt idx="159">
                  <c:v>0.0826</c:v>
                </c:pt>
                <c:pt idx="160">
                  <c:v>0.0827</c:v>
                </c:pt>
                <c:pt idx="161">
                  <c:v>0.0826</c:v>
                </c:pt>
                <c:pt idx="162">
                  <c:v>0.0827</c:v>
                </c:pt>
                <c:pt idx="163">
                  <c:v>0.0827</c:v>
                </c:pt>
                <c:pt idx="164">
                  <c:v>0.083</c:v>
                </c:pt>
                <c:pt idx="165">
                  <c:v>0.0836</c:v>
                </c:pt>
                <c:pt idx="166">
                  <c:v>0.0838</c:v>
                </c:pt>
                <c:pt idx="167">
                  <c:v>0.0837</c:v>
                </c:pt>
                <c:pt idx="168">
                  <c:v>0.0834</c:v>
                </c:pt>
                <c:pt idx="169">
                  <c:v>0.0831</c:v>
                </c:pt>
                <c:pt idx="170">
                  <c:v>0.0831</c:v>
                </c:pt>
                <c:pt idx="171">
                  <c:v>0.0831</c:v>
                </c:pt>
                <c:pt idx="172">
                  <c:v>0.0832</c:v>
                </c:pt>
                <c:pt idx="173">
                  <c:v>0.0833</c:v>
                </c:pt>
                <c:pt idx="174">
                  <c:v>0.083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OD!$L$2</c:f>
              <c:strCache>
                <c:ptCount val="1"/>
                <c:pt idx="0">
                  <c:v>A3R04_10%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D6D6D6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OD!$L$3:$L$177</c:f>
              <c:numCache>
                <c:formatCode>General</c:formatCode>
                <c:ptCount val="175"/>
                <c:pt idx="0">
                  <c:v>0.0845</c:v>
                </c:pt>
                <c:pt idx="1">
                  <c:v>0.0834</c:v>
                </c:pt>
                <c:pt idx="2">
                  <c:v>0.0833</c:v>
                </c:pt>
                <c:pt idx="3">
                  <c:v>0.0834</c:v>
                </c:pt>
                <c:pt idx="4">
                  <c:v>0.0829</c:v>
                </c:pt>
                <c:pt idx="5">
                  <c:v>0.0828</c:v>
                </c:pt>
                <c:pt idx="6">
                  <c:v>0.0831</c:v>
                </c:pt>
                <c:pt idx="7">
                  <c:v>0.0828</c:v>
                </c:pt>
                <c:pt idx="8">
                  <c:v>0.0826</c:v>
                </c:pt>
                <c:pt idx="9">
                  <c:v>0.0828</c:v>
                </c:pt>
                <c:pt idx="10">
                  <c:v>0.0829</c:v>
                </c:pt>
                <c:pt idx="11">
                  <c:v>0.0826</c:v>
                </c:pt>
                <c:pt idx="12">
                  <c:v>0.0826</c:v>
                </c:pt>
                <c:pt idx="13">
                  <c:v>0.0827</c:v>
                </c:pt>
                <c:pt idx="14">
                  <c:v>0.0826</c:v>
                </c:pt>
                <c:pt idx="15">
                  <c:v>0.0826</c:v>
                </c:pt>
                <c:pt idx="16">
                  <c:v>0.0828</c:v>
                </c:pt>
                <c:pt idx="17">
                  <c:v>0.0825</c:v>
                </c:pt>
                <c:pt idx="18">
                  <c:v>0.0826</c:v>
                </c:pt>
                <c:pt idx="19">
                  <c:v>0.0825</c:v>
                </c:pt>
                <c:pt idx="20">
                  <c:v>0.0826</c:v>
                </c:pt>
                <c:pt idx="21">
                  <c:v>0.0825</c:v>
                </c:pt>
                <c:pt idx="22">
                  <c:v>0.0828</c:v>
                </c:pt>
                <c:pt idx="23">
                  <c:v>0.0826</c:v>
                </c:pt>
                <c:pt idx="24">
                  <c:v>0.0824</c:v>
                </c:pt>
                <c:pt idx="25">
                  <c:v>0.0826</c:v>
                </c:pt>
                <c:pt idx="26">
                  <c:v>0.0828</c:v>
                </c:pt>
                <c:pt idx="27">
                  <c:v>0.0825</c:v>
                </c:pt>
                <c:pt idx="28">
                  <c:v>0.0825</c:v>
                </c:pt>
                <c:pt idx="29">
                  <c:v>0.0824</c:v>
                </c:pt>
                <c:pt idx="30">
                  <c:v>0.0825</c:v>
                </c:pt>
                <c:pt idx="31">
                  <c:v>0.0827</c:v>
                </c:pt>
                <c:pt idx="32">
                  <c:v>0.0826</c:v>
                </c:pt>
                <c:pt idx="33">
                  <c:v>0.0828</c:v>
                </c:pt>
                <c:pt idx="34">
                  <c:v>0.0824</c:v>
                </c:pt>
                <c:pt idx="35">
                  <c:v>0.0824</c:v>
                </c:pt>
                <c:pt idx="36">
                  <c:v>0.0825</c:v>
                </c:pt>
                <c:pt idx="37">
                  <c:v>0.0825</c:v>
                </c:pt>
                <c:pt idx="38">
                  <c:v>0.0825</c:v>
                </c:pt>
                <c:pt idx="39">
                  <c:v>0.0825</c:v>
                </c:pt>
                <c:pt idx="40">
                  <c:v>0.0826</c:v>
                </c:pt>
                <c:pt idx="41">
                  <c:v>0.0826</c:v>
                </c:pt>
                <c:pt idx="42">
                  <c:v>0.0824</c:v>
                </c:pt>
                <c:pt idx="43">
                  <c:v>0.0823</c:v>
                </c:pt>
                <c:pt idx="44">
                  <c:v>0.0824</c:v>
                </c:pt>
                <c:pt idx="45">
                  <c:v>0.0826</c:v>
                </c:pt>
                <c:pt idx="46">
                  <c:v>0.0826</c:v>
                </c:pt>
                <c:pt idx="47">
                  <c:v>0.0825</c:v>
                </c:pt>
                <c:pt idx="48">
                  <c:v>0.0823</c:v>
                </c:pt>
                <c:pt idx="49">
                  <c:v>0.0824</c:v>
                </c:pt>
                <c:pt idx="50">
                  <c:v>0.0823</c:v>
                </c:pt>
                <c:pt idx="51">
                  <c:v>0.0825</c:v>
                </c:pt>
                <c:pt idx="52">
                  <c:v>0.0826</c:v>
                </c:pt>
                <c:pt idx="53">
                  <c:v>0.0823</c:v>
                </c:pt>
                <c:pt idx="54">
                  <c:v>0.0826</c:v>
                </c:pt>
                <c:pt idx="55">
                  <c:v>0.0823</c:v>
                </c:pt>
                <c:pt idx="56">
                  <c:v>0.0824</c:v>
                </c:pt>
                <c:pt idx="57">
                  <c:v>0.0822</c:v>
                </c:pt>
                <c:pt idx="58">
                  <c:v>0.0825</c:v>
                </c:pt>
                <c:pt idx="59">
                  <c:v>0.0825</c:v>
                </c:pt>
                <c:pt idx="60">
                  <c:v>0.0824</c:v>
                </c:pt>
                <c:pt idx="61">
                  <c:v>0.0824</c:v>
                </c:pt>
                <c:pt idx="62">
                  <c:v>0.0825</c:v>
                </c:pt>
                <c:pt idx="63">
                  <c:v>0.0826</c:v>
                </c:pt>
                <c:pt idx="64">
                  <c:v>0.0824</c:v>
                </c:pt>
                <c:pt idx="65">
                  <c:v>0.0825</c:v>
                </c:pt>
                <c:pt idx="66">
                  <c:v>0.0825</c:v>
                </c:pt>
                <c:pt idx="67">
                  <c:v>0.0827</c:v>
                </c:pt>
                <c:pt idx="68">
                  <c:v>0.0826</c:v>
                </c:pt>
                <c:pt idx="69">
                  <c:v>0.0824</c:v>
                </c:pt>
                <c:pt idx="70">
                  <c:v>0.0827</c:v>
                </c:pt>
                <c:pt idx="71">
                  <c:v>0.0825</c:v>
                </c:pt>
                <c:pt idx="72">
                  <c:v>0.0827</c:v>
                </c:pt>
                <c:pt idx="73">
                  <c:v>0.0825</c:v>
                </c:pt>
                <c:pt idx="74">
                  <c:v>0.0825</c:v>
                </c:pt>
                <c:pt idx="75">
                  <c:v>0.0826</c:v>
                </c:pt>
                <c:pt idx="76">
                  <c:v>0.0824</c:v>
                </c:pt>
                <c:pt idx="77">
                  <c:v>0.0825</c:v>
                </c:pt>
                <c:pt idx="78">
                  <c:v>0.0825</c:v>
                </c:pt>
                <c:pt idx="79">
                  <c:v>0.0825</c:v>
                </c:pt>
                <c:pt idx="80">
                  <c:v>0.0826</c:v>
                </c:pt>
                <c:pt idx="81">
                  <c:v>0.0828</c:v>
                </c:pt>
                <c:pt idx="82">
                  <c:v>0.0824</c:v>
                </c:pt>
                <c:pt idx="83">
                  <c:v>0.0826</c:v>
                </c:pt>
                <c:pt idx="84">
                  <c:v>0.0825</c:v>
                </c:pt>
                <c:pt idx="85">
                  <c:v>0.0826</c:v>
                </c:pt>
                <c:pt idx="86">
                  <c:v>0.0825</c:v>
                </c:pt>
                <c:pt idx="87">
                  <c:v>0.0826</c:v>
                </c:pt>
                <c:pt idx="88">
                  <c:v>0.0825</c:v>
                </c:pt>
                <c:pt idx="89">
                  <c:v>0.0827</c:v>
                </c:pt>
                <c:pt idx="90">
                  <c:v>0.0825</c:v>
                </c:pt>
                <c:pt idx="91">
                  <c:v>0.0826</c:v>
                </c:pt>
                <c:pt idx="92">
                  <c:v>0.0826</c:v>
                </c:pt>
                <c:pt idx="93">
                  <c:v>0.0825</c:v>
                </c:pt>
                <c:pt idx="94">
                  <c:v>0.0826</c:v>
                </c:pt>
                <c:pt idx="95">
                  <c:v>0.0828</c:v>
                </c:pt>
                <c:pt idx="96">
                  <c:v>0.0827</c:v>
                </c:pt>
                <c:pt idx="97">
                  <c:v>0.0825</c:v>
                </c:pt>
                <c:pt idx="98">
                  <c:v>0.0825</c:v>
                </c:pt>
                <c:pt idx="99">
                  <c:v>0.0826</c:v>
                </c:pt>
                <c:pt idx="100">
                  <c:v>0.0825</c:v>
                </c:pt>
                <c:pt idx="101">
                  <c:v>0.0825</c:v>
                </c:pt>
                <c:pt idx="102">
                  <c:v>0.0825</c:v>
                </c:pt>
                <c:pt idx="103">
                  <c:v>0.0825</c:v>
                </c:pt>
                <c:pt idx="104">
                  <c:v>0.0825</c:v>
                </c:pt>
                <c:pt idx="105">
                  <c:v>0.0825</c:v>
                </c:pt>
                <c:pt idx="106">
                  <c:v>0.0825</c:v>
                </c:pt>
                <c:pt idx="107">
                  <c:v>0.0828</c:v>
                </c:pt>
                <c:pt idx="108">
                  <c:v>0.0826</c:v>
                </c:pt>
                <c:pt idx="109">
                  <c:v>0.0825</c:v>
                </c:pt>
                <c:pt idx="110">
                  <c:v>0.0827</c:v>
                </c:pt>
                <c:pt idx="111">
                  <c:v>0.0827</c:v>
                </c:pt>
                <c:pt idx="112">
                  <c:v>0.0826</c:v>
                </c:pt>
                <c:pt idx="113">
                  <c:v>0.0825</c:v>
                </c:pt>
                <c:pt idx="114">
                  <c:v>0.0828</c:v>
                </c:pt>
                <c:pt idx="115">
                  <c:v>0.0826</c:v>
                </c:pt>
                <c:pt idx="116">
                  <c:v>0.0826</c:v>
                </c:pt>
                <c:pt idx="117">
                  <c:v>0.0826</c:v>
                </c:pt>
                <c:pt idx="118">
                  <c:v>0.0826</c:v>
                </c:pt>
                <c:pt idx="119">
                  <c:v>0.0826</c:v>
                </c:pt>
                <c:pt idx="120">
                  <c:v>0.0825</c:v>
                </c:pt>
                <c:pt idx="121">
                  <c:v>0.0825</c:v>
                </c:pt>
                <c:pt idx="122">
                  <c:v>0.0825</c:v>
                </c:pt>
                <c:pt idx="123">
                  <c:v>0.0826</c:v>
                </c:pt>
                <c:pt idx="124">
                  <c:v>0.0826</c:v>
                </c:pt>
                <c:pt idx="125">
                  <c:v>0.0825</c:v>
                </c:pt>
                <c:pt idx="126">
                  <c:v>0.0826</c:v>
                </c:pt>
                <c:pt idx="127">
                  <c:v>0.0827</c:v>
                </c:pt>
                <c:pt idx="128">
                  <c:v>0.0826</c:v>
                </c:pt>
                <c:pt idx="129">
                  <c:v>0.0827</c:v>
                </c:pt>
                <c:pt idx="130">
                  <c:v>0.0826</c:v>
                </c:pt>
                <c:pt idx="131">
                  <c:v>0.0827</c:v>
                </c:pt>
                <c:pt idx="132">
                  <c:v>0.0828</c:v>
                </c:pt>
                <c:pt idx="133">
                  <c:v>0.0826</c:v>
                </c:pt>
                <c:pt idx="134">
                  <c:v>0.0827</c:v>
                </c:pt>
                <c:pt idx="135">
                  <c:v>0.0827</c:v>
                </c:pt>
                <c:pt idx="136">
                  <c:v>0.0827</c:v>
                </c:pt>
                <c:pt idx="137">
                  <c:v>0.0827</c:v>
                </c:pt>
                <c:pt idx="138">
                  <c:v>0.0826</c:v>
                </c:pt>
                <c:pt idx="139">
                  <c:v>0.0825</c:v>
                </c:pt>
                <c:pt idx="140">
                  <c:v>0.0826</c:v>
                </c:pt>
                <c:pt idx="141">
                  <c:v>0.0825</c:v>
                </c:pt>
                <c:pt idx="142">
                  <c:v>0.0828</c:v>
                </c:pt>
                <c:pt idx="143">
                  <c:v>0.0827</c:v>
                </c:pt>
                <c:pt idx="144">
                  <c:v>0.0826</c:v>
                </c:pt>
                <c:pt idx="145">
                  <c:v>0.083</c:v>
                </c:pt>
                <c:pt idx="146">
                  <c:v>0.0829</c:v>
                </c:pt>
                <c:pt idx="147">
                  <c:v>0.0827</c:v>
                </c:pt>
                <c:pt idx="148">
                  <c:v>0.0827</c:v>
                </c:pt>
                <c:pt idx="149">
                  <c:v>0.0827</c:v>
                </c:pt>
                <c:pt idx="150">
                  <c:v>0.0828</c:v>
                </c:pt>
                <c:pt idx="151">
                  <c:v>0.0827</c:v>
                </c:pt>
                <c:pt idx="152">
                  <c:v>0.0826</c:v>
                </c:pt>
                <c:pt idx="153">
                  <c:v>0.0827</c:v>
                </c:pt>
                <c:pt idx="154">
                  <c:v>0.0826</c:v>
                </c:pt>
                <c:pt idx="155">
                  <c:v>0.0827</c:v>
                </c:pt>
                <c:pt idx="156">
                  <c:v>0.0828</c:v>
                </c:pt>
                <c:pt idx="157">
                  <c:v>0.0827</c:v>
                </c:pt>
                <c:pt idx="158">
                  <c:v>0.0828</c:v>
                </c:pt>
                <c:pt idx="159">
                  <c:v>0.0828</c:v>
                </c:pt>
                <c:pt idx="160">
                  <c:v>0.0827</c:v>
                </c:pt>
                <c:pt idx="161">
                  <c:v>0.0827</c:v>
                </c:pt>
                <c:pt idx="162">
                  <c:v>0.0827</c:v>
                </c:pt>
                <c:pt idx="163">
                  <c:v>0.0827</c:v>
                </c:pt>
                <c:pt idx="164">
                  <c:v>0.0828</c:v>
                </c:pt>
                <c:pt idx="165">
                  <c:v>0.0828</c:v>
                </c:pt>
                <c:pt idx="166">
                  <c:v>0.0829</c:v>
                </c:pt>
                <c:pt idx="167">
                  <c:v>0.0828</c:v>
                </c:pt>
                <c:pt idx="168">
                  <c:v>0.0827</c:v>
                </c:pt>
                <c:pt idx="169">
                  <c:v>0.0829</c:v>
                </c:pt>
                <c:pt idx="170">
                  <c:v>0.0829</c:v>
                </c:pt>
                <c:pt idx="171">
                  <c:v>0.0826</c:v>
                </c:pt>
                <c:pt idx="172">
                  <c:v>0.0827</c:v>
                </c:pt>
                <c:pt idx="173">
                  <c:v>0.0829</c:v>
                </c:pt>
                <c:pt idx="174">
                  <c:v>0.0828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072241616"/>
        <c:axId val="1072243248"/>
      </c:scatterChart>
      <c:valAx>
        <c:axId val="10722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/>
                </a:solidFill>
                <a:latin typeface="Arial"/>
                <a:ea typeface="+mn-ea"/>
                <a:cs typeface="Arial"/>
              </a:defRPr>
            </a:pPr>
            <a:endParaRPr/>
          </a:p>
        </c:txPr>
        <c:crossAx val="1072243248"/>
        <c:crosses val="autoZero"/>
        <c:crossBetween val="midCat"/>
      </c:valAx>
      <c:valAx>
        <c:axId val="107224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/>
                </a:solidFill>
                <a:latin typeface="Arial"/>
                <a:ea typeface="+mn-ea"/>
                <a:cs typeface="Arial"/>
              </a:defRPr>
            </a:pPr>
            <a:endParaRPr/>
          </a:p>
        </c:txPr>
        <c:crossAx val="107224161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sz="900" b="0" i="0" u="none" strike="noStrike">
              <a:solidFill>
                <a:schemeClr val="tx1"/>
              </a:solidFill>
              <a:latin typeface="Arial"/>
              <a:ea typeface="+mn-ea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>
          <a:solidFill>
            <a:schemeClr val="tx1"/>
          </a:solidFill>
          <a:latin typeface="Arial"/>
          <a:cs typeface="Arial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OD!$G$2</c:f>
              <c:strCache>
                <c:ptCount val="1"/>
                <c:pt idx="0">
                  <c:v>A3R04_90%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D6D6D6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OD!$G$3:$G$177</c:f>
              <c:numCache>
                <c:formatCode>General</c:formatCode>
                <c:ptCount val="175"/>
                <c:pt idx="0">
                  <c:v>0.1107</c:v>
                </c:pt>
                <c:pt idx="1">
                  <c:v>0.109</c:v>
                </c:pt>
                <c:pt idx="2">
                  <c:v>0.108</c:v>
                </c:pt>
                <c:pt idx="3">
                  <c:v>0.1086</c:v>
                </c:pt>
                <c:pt idx="4">
                  <c:v>0.1085</c:v>
                </c:pt>
                <c:pt idx="5">
                  <c:v>0.1084</c:v>
                </c:pt>
                <c:pt idx="6">
                  <c:v>0.1085</c:v>
                </c:pt>
                <c:pt idx="7">
                  <c:v>0.1077</c:v>
                </c:pt>
                <c:pt idx="8">
                  <c:v>0.1076</c:v>
                </c:pt>
                <c:pt idx="9">
                  <c:v>0.1077</c:v>
                </c:pt>
                <c:pt idx="10">
                  <c:v>0.1074</c:v>
                </c:pt>
                <c:pt idx="11">
                  <c:v>0.1075</c:v>
                </c:pt>
                <c:pt idx="12">
                  <c:v>0.1071</c:v>
                </c:pt>
                <c:pt idx="13">
                  <c:v>0.1068</c:v>
                </c:pt>
                <c:pt idx="14">
                  <c:v>0.1069</c:v>
                </c:pt>
                <c:pt idx="15">
                  <c:v>0.1067</c:v>
                </c:pt>
                <c:pt idx="16">
                  <c:v>0.1068</c:v>
                </c:pt>
                <c:pt idx="17">
                  <c:v>0.1066</c:v>
                </c:pt>
                <c:pt idx="18">
                  <c:v>0.1067</c:v>
                </c:pt>
                <c:pt idx="19">
                  <c:v>0.1069</c:v>
                </c:pt>
                <c:pt idx="20">
                  <c:v>0.1068</c:v>
                </c:pt>
                <c:pt idx="21">
                  <c:v>0.1067</c:v>
                </c:pt>
                <c:pt idx="22">
                  <c:v>0.1066</c:v>
                </c:pt>
                <c:pt idx="23">
                  <c:v>0.1063</c:v>
                </c:pt>
                <c:pt idx="24">
                  <c:v>0.1078</c:v>
                </c:pt>
                <c:pt idx="25">
                  <c:v>0.1066</c:v>
                </c:pt>
                <c:pt idx="26">
                  <c:v>0.1065</c:v>
                </c:pt>
                <c:pt idx="27">
                  <c:v>0.1064</c:v>
                </c:pt>
                <c:pt idx="28">
                  <c:v>0.1066</c:v>
                </c:pt>
                <c:pt idx="29">
                  <c:v>0.1067</c:v>
                </c:pt>
                <c:pt idx="30">
                  <c:v>0.1069</c:v>
                </c:pt>
                <c:pt idx="31">
                  <c:v>0.1068</c:v>
                </c:pt>
                <c:pt idx="32">
                  <c:v>0.1125</c:v>
                </c:pt>
                <c:pt idx="33">
                  <c:v>0.1191</c:v>
                </c:pt>
                <c:pt idx="34">
                  <c:v>0.1335</c:v>
                </c:pt>
                <c:pt idx="35">
                  <c:v>0.1249</c:v>
                </c:pt>
                <c:pt idx="36">
                  <c:v>0.1241</c:v>
                </c:pt>
                <c:pt idx="37">
                  <c:v>0.1231</c:v>
                </c:pt>
                <c:pt idx="38">
                  <c:v>0.1212</c:v>
                </c:pt>
                <c:pt idx="39">
                  <c:v>0.1195</c:v>
                </c:pt>
                <c:pt idx="40">
                  <c:v>0.1186</c:v>
                </c:pt>
                <c:pt idx="41">
                  <c:v>0.1178</c:v>
                </c:pt>
                <c:pt idx="42">
                  <c:v>0.1176</c:v>
                </c:pt>
                <c:pt idx="43">
                  <c:v>0.1174</c:v>
                </c:pt>
                <c:pt idx="44">
                  <c:v>0.118</c:v>
                </c:pt>
                <c:pt idx="45">
                  <c:v>0.1181</c:v>
                </c:pt>
                <c:pt idx="46">
                  <c:v>0.1176</c:v>
                </c:pt>
                <c:pt idx="47">
                  <c:v>0.1171</c:v>
                </c:pt>
                <c:pt idx="48">
                  <c:v>0.1177</c:v>
                </c:pt>
                <c:pt idx="49">
                  <c:v>0.1163</c:v>
                </c:pt>
                <c:pt idx="50">
                  <c:v>0.1163</c:v>
                </c:pt>
                <c:pt idx="51">
                  <c:v>0.1166</c:v>
                </c:pt>
                <c:pt idx="52">
                  <c:v>0.1164</c:v>
                </c:pt>
                <c:pt idx="53">
                  <c:v>0.1159</c:v>
                </c:pt>
                <c:pt idx="54">
                  <c:v>0.116</c:v>
                </c:pt>
                <c:pt idx="55">
                  <c:v>0.1162</c:v>
                </c:pt>
                <c:pt idx="56">
                  <c:v>0.1161</c:v>
                </c:pt>
                <c:pt idx="57">
                  <c:v>0.1157</c:v>
                </c:pt>
                <c:pt idx="58">
                  <c:v>0.1159</c:v>
                </c:pt>
                <c:pt idx="59">
                  <c:v>0.1155</c:v>
                </c:pt>
                <c:pt idx="60">
                  <c:v>0.1164</c:v>
                </c:pt>
                <c:pt idx="61">
                  <c:v>0.1165</c:v>
                </c:pt>
                <c:pt idx="62">
                  <c:v>0.1165</c:v>
                </c:pt>
                <c:pt idx="63">
                  <c:v>0.1168</c:v>
                </c:pt>
                <c:pt idx="64">
                  <c:v>0.1167</c:v>
                </c:pt>
                <c:pt idx="65">
                  <c:v>0.1164</c:v>
                </c:pt>
                <c:pt idx="66">
                  <c:v>0.1166</c:v>
                </c:pt>
                <c:pt idx="67">
                  <c:v>0.1163</c:v>
                </c:pt>
                <c:pt idx="68">
                  <c:v>0.1163</c:v>
                </c:pt>
                <c:pt idx="69">
                  <c:v>0.1162</c:v>
                </c:pt>
                <c:pt idx="70">
                  <c:v>0.1156</c:v>
                </c:pt>
                <c:pt idx="71">
                  <c:v>0.1157</c:v>
                </c:pt>
                <c:pt idx="72">
                  <c:v>0.1158</c:v>
                </c:pt>
                <c:pt idx="73">
                  <c:v>0.1158</c:v>
                </c:pt>
                <c:pt idx="74">
                  <c:v>0.1158</c:v>
                </c:pt>
                <c:pt idx="75">
                  <c:v>0.1159</c:v>
                </c:pt>
                <c:pt idx="76">
                  <c:v>0.1162</c:v>
                </c:pt>
                <c:pt idx="77">
                  <c:v>0.1165</c:v>
                </c:pt>
                <c:pt idx="78">
                  <c:v>0.1161</c:v>
                </c:pt>
                <c:pt idx="79">
                  <c:v>0.1161</c:v>
                </c:pt>
                <c:pt idx="80">
                  <c:v>0.1155</c:v>
                </c:pt>
                <c:pt idx="81">
                  <c:v>0.1152</c:v>
                </c:pt>
                <c:pt idx="82">
                  <c:v>0.115</c:v>
                </c:pt>
                <c:pt idx="83">
                  <c:v>0.1147</c:v>
                </c:pt>
                <c:pt idx="84">
                  <c:v>0.1147</c:v>
                </c:pt>
                <c:pt idx="85">
                  <c:v>0.1144</c:v>
                </c:pt>
                <c:pt idx="86">
                  <c:v>0.1142</c:v>
                </c:pt>
                <c:pt idx="87">
                  <c:v>0.1146</c:v>
                </c:pt>
                <c:pt idx="88">
                  <c:v>0.1146</c:v>
                </c:pt>
                <c:pt idx="89">
                  <c:v>0.1151</c:v>
                </c:pt>
                <c:pt idx="90">
                  <c:v>0.115</c:v>
                </c:pt>
                <c:pt idx="91">
                  <c:v>0.1198</c:v>
                </c:pt>
                <c:pt idx="92">
                  <c:v>0.115</c:v>
                </c:pt>
                <c:pt idx="93">
                  <c:v>0.1145</c:v>
                </c:pt>
                <c:pt idx="94">
                  <c:v>0.1142</c:v>
                </c:pt>
                <c:pt idx="95">
                  <c:v>0.1143</c:v>
                </c:pt>
                <c:pt idx="96">
                  <c:v>0.1143</c:v>
                </c:pt>
                <c:pt idx="97">
                  <c:v>0.1147</c:v>
                </c:pt>
                <c:pt idx="98">
                  <c:v>0.1147</c:v>
                </c:pt>
                <c:pt idx="99">
                  <c:v>0.1149</c:v>
                </c:pt>
                <c:pt idx="100">
                  <c:v>0.1148</c:v>
                </c:pt>
                <c:pt idx="101">
                  <c:v>0.1149</c:v>
                </c:pt>
                <c:pt idx="102">
                  <c:v>0.1147</c:v>
                </c:pt>
                <c:pt idx="103">
                  <c:v>0.1143</c:v>
                </c:pt>
                <c:pt idx="104">
                  <c:v>0.1143</c:v>
                </c:pt>
                <c:pt idx="105">
                  <c:v>0.1141</c:v>
                </c:pt>
                <c:pt idx="106">
                  <c:v>0.1143</c:v>
                </c:pt>
                <c:pt idx="107">
                  <c:v>0.1142</c:v>
                </c:pt>
                <c:pt idx="108">
                  <c:v>0.1145</c:v>
                </c:pt>
                <c:pt idx="109">
                  <c:v>0.1144</c:v>
                </c:pt>
                <c:pt idx="110">
                  <c:v>0.1143</c:v>
                </c:pt>
                <c:pt idx="111">
                  <c:v>0.1139</c:v>
                </c:pt>
                <c:pt idx="112">
                  <c:v>0.1141</c:v>
                </c:pt>
                <c:pt idx="113">
                  <c:v>0.1141</c:v>
                </c:pt>
                <c:pt idx="114">
                  <c:v>0.1139</c:v>
                </c:pt>
                <c:pt idx="115">
                  <c:v>0.1136</c:v>
                </c:pt>
                <c:pt idx="116">
                  <c:v>0.1136</c:v>
                </c:pt>
                <c:pt idx="117">
                  <c:v>0.1137</c:v>
                </c:pt>
                <c:pt idx="118">
                  <c:v>0.114</c:v>
                </c:pt>
                <c:pt idx="119">
                  <c:v>0.1137</c:v>
                </c:pt>
                <c:pt idx="120">
                  <c:v>0.114</c:v>
                </c:pt>
                <c:pt idx="121">
                  <c:v>0.1144</c:v>
                </c:pt>
                <c:pt idx="122">
                  <c:v>0.1141</c:v>
                </c:pt>
                <c:pt idx="123">
                  <c:v>0.1142</c:v>
                </c:pt>
                <c:pt idx="124">
                  <c:v>0.114</c:v>
                </c:pt>
                <c:pt idx="125">
                  <c:v>0.1139</c:v>
                </c:pt>
                <c:pt idx="126">
                  <c:v>0.1134</c:v>
                </c:pt>
                <c:pt idx="127">
                  <c:v>0.1134</c:v>
                </c:pt>
                <c:pt idx="128">
                  <c:v>0.1135</c:v>
                </c:pt>
                <c:pt idx="129">
                  <c:v>0.1135</c:v>
                </c:pt>
                <c:pt idx="130">
                  <c:v>0.1132</c:v>
                </c:pt>
                <c:pt idx="131">
                  <c:v>0.113</c:v>
                </c:pt>
                <c:pt idx="132">
                  <c:v>0.1126</c:v>
                </c:pt>
                <c:pt idx="133">
                  <c:v>0.1124</c:v>
                </c:pt>
                <c:pt idx="134">
                  <c:v>0.1129</c:v>
                </c:pt>
                <c:pt idx="135">
                  <c:v>0.1132</c:v>
                </c:pt>
                <c:pt idx="136">
                  <c:v>0.1131</c:v>
                </c:pt>
                <c:pt idx="137">
                  <c:v>0.1127</c:v>
                </c:pt>
                <c:pt idx="138">
                  <c:v>0.1128</c:v>
                </c:pt>
                <c:pt idx="139">
                  <c:v>0.1129</c:v>
                </c:pt>
                <c:pt idx="140">
                  <c:v>0.1129</c:v>
                </c:pt>
                <c:pt idx="141">
                  <c:v>0.1178</c:v>
                </c:pt>
                <c:pt idx="142">
                  <c:v>0.1135</c:v>
                </c:pt>
                <c:pt idx="143">
                  <c:v>0.1134</c:v>
                </c:pt>
                <c:pt idx="144">
                  <c:v>0.1136</c:v>
                </c:pt>
                <c:pt idx="145">
                  <c:v>0.1134</c:v>
                </c:pt>
                <c:pt idx="146">
                  <c:v>0.1135</c:v>
                </c:pt>
                <c:pt idx="147">
                  <c:v>0.1135</c:v>
                </c:pt>
                <c:pt idx="148">
                  <c:v>0.1137</c:v>
                </c:pt>
                <c:pt idx="149">
                  <c:v>0.1139</c:v>
                </c:pt>
                <c:pt idx="150">
                  <c:v>0.1203</c:v>
                </c:pt>
                <c:pt idx="151">
                  <c:v>0.1145</c:v>
                </c:pt>
                <c:pt idx="152">
                  <c:v>0.1142</c:v>
                </c:pt>
                <c:pt idx="153">
                  <c:v>0.1145</c:v>
                </c:pt>
                <c:pt idx="154">
                  <c:v>0.1147</c:v>
                </c:pt>
                <c:pt idx="155">
                  <c:v>0.1145</c:v>
                </c:pt>
                <c:pt idx="156">
                  <c:v>0.1145</c:v>
                </c:pt>
                <c:pt idx="157">
                  <c:v>0.1145</c:v>
                </c:pt>
                <c:pt idx="158">
                  <c:v>0.1145</c:v>
                </c:pt>
                <c:pt idx="159">
                  <c:v>0.115</c:v>
                </c:pt>
                <c:pt idx="160">
                  <c:v>0.115</c:v>
                </c:pt>
                <c:pt idx="161">
                  <c:v>0.115</c:v>
                </c:pt>
                <c:pt idx="162">
                  <c:v>0.115</c:v>
                </c:pt>
                <c:pt idx="163">
                  <c:v>0.1151</c:v>
                </c:pt>
                <c:pt idx="164">
                  <c:v>0.1155</c:v>
                </c:pt>
                <c:pt idx="165">
                  <c:v>0.1156</c:v>
                </c:pt>
                <c:pt idx="166">
                  <c:v>0.1155</c:v>
                </c:pt>
                <c:pt idx="167">
                  <c:v>0.1156</c:v>
                </c:pt>
                <c:pt idx="168">
                  <c:v>0.1153</c:v>
                </c:pt>
                <c:pt idx="169">
                  <c:v>0.1155</c:v>
                </c:pt>
                <c:pt idx="170">
                  <c:v>0.116</c:v>
                </c:pt>
                <c:pt idx="171">
                  <c:v>0.1163</c:v>
                </c:pt>
                <c:pt idx="172">
                  <c:v>0.1167</c:v>
                </c:pt>
                <c:pt idx="173">
                  <c:v>0.1196</c:v>
                </c:pt>
                <c:pt idx="174">
                  <c:v>0.1163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OD!$H$2</c:f>
              <c:strCache>
                <c:ptCount val="1"/>
                <c:pt idx="0">
                  <c:v>A3R04_90%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D6D6D6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OD!$H$3:$H$177</c:f>
              <c:numCache>
                <c:formatCode>General</c:formatCode>
                <c:ptCount val="175"/>
                <c:pt idx="0">
                  <c:v>0.1155</c:v>
                </c:pt>
                <c:pt idx="1">
                  <c:v>0.113</c:v>
                </c:pt>
                <c:pt idx="2">
                  <c:v>0.1117</c:v>
                </c:pt>
                <c:pt idx="3">
                  <c:v>0.112</c:v>
                </c:pt>
                <c:pt idx="4">
                  <c:v>0.1123</c:v>
                </c:pt>
                <c:pt idx="5">
                  <c:v>0.1148</c:v>
                </c:pt>
                <c:pt idx="6">
                  <c:v>0.1169</c:v>
                </c:pt>
                <c:pt idx="7">
                  <c:v>0.1195</c:v>
                </c:pt>
                <c:pt idx="8">
                  <c:v>0.1249</c:v>
                </c:pt>
                <c:pt idx="9">
                  <c:v>0.1183</c:v>
                </c:pt>
                <c:pt idx="10">
                  <c:v>0.1169</c:v>
                </c:pt>
                <c:pt idx="11">
                  <c:v>0.1172</c:v>
                </c:pt>
                <c:pt idx="12">
                  <c:v>0.1163</c:v>
                </c:pt>
                <c:pt idx="13">
                  <c:v>0.1155</c:v>
                </c:pt>
                <c:pt idx="14">
                  <c:v>0.1159</c:v>
                </c:pt>
                <c:pt idx="15">
                  <c:v>0.1188</c:v>
                </c:pt>
                <c:pt idx="16">
                  <c:v>0.1153</c:v>
                </c:pt>
                <c:pt idx="17">
                  <c:v>0.1158</c:v>
                </c:pt>
                <c:pt idx="18">
                  <c:v>0.1162</c:v>
                </c:pt>
                <c:pt idx="19">
                  <c:v>0.1177</c:v>
                </c:pt>
                <c:pt idx="20">
                  <c:v>0.1161</c:v>
                </c:pt>
                <c:pt idx="21">
                  <c:v>0.116</c:v>
                </c:pt>
                <c:pt idx="22">
                  <c:v>0.1158</c:v>
                </c:pt>
                <c:pt idx="23">
                  <c:v>0.1181</c:v>
                </c:pt>
                <c:pt idx="24">
                  <c:v>0.1163</c:v>
                </c:pt>
                <c:pt idx="25">
                  <c:v>0.1165</c:v>
                </c:pt>
                <c:pt idx="26">
                  <c:v>0.1177</c:v>
                </c:pt>
                <c:pt idx="27">
                  <c:v>0.12</c:v>
                </c:pt>
                <c:pt idx="28">
                  <c:v>0.1218</c:v>
                </c:pt>
                <c:pt idx="29">
                  <c:v>0.1234</c:v>
                </c:pt>
                <c:pt idx="30">
                  <c:v>0.1291</c:v>
                </c:pt>
                <c:pt idx="31">
                  <c:v>0.1262</c:v>
                </c:pt>
                <c:pt idx="32">
                  <c:v>0.1353</c:v>
                </c:pt>
                <c:pt idx="33">
                  <c:v>0.1296</c:v>
                </c:pt>
                <c:pt idx="34">
                  <c:v>0.1284</c:v>
                </c:pt>
                <c:pt idx="35">
                  <c:v>0.1297</c:v>
                </c:pt>
                <c:pt idx="36">
                  <c:v>0.1299</c:v>
                </c:pt>
                <c:pt idx="37">
                  <c:v>0.1275</c:v>
                </c:pt>
                <c:pt idx="38">
                  <c:v>0.1273</c:v>
                </c:pt>
                <c:pt idx="39">
                  <c:v>0.1315</c:v>
                </c:pt>
                <c:pt idx="40">
                  <c:v>0.1327</c:v>
                </c:pt>
                <c:pt idx="41">
                  <c:v>0.1294</c:v>
                </c:pt>
                <c:pt idx="42">
                  <c:v>0.1272</c:v>
                </c:pt>
                <c:pt idx="43">
                  <c:v>0.1344</c:v>
                </c:pt>
                <c:pt idx="44">
                  <c:v>0.1357</c:v>
                </c:pt>
                <c:pt idx="45">
                  <c:v>0.132</c:v>
                </c:pt>
                <c:pt idx="46">
                  <c:v>0.1318</c:v>
                </c:pt>
                <c:pt idx="47">
                  <c:v>0.1369</c:v>
                </c:pt>
                <c:pt idx="48">
                  <c:v>0.1408</c:v>
                </c:pt>
                <c:pt idx="49">
                  <c:v>0.1356</c:v>
                </c:pt>
                <c:pt idx="50">
                  <c:v>0.1482</c:v>
                </c:pt>
                <c:pt idx="51">
                  <c:v>0.1432</c:v>
                </c:pt>
                <c:pt idx="52">
                  <c:v>0.1487</c:v>
                </c:pt>
                <c:pt idx="53">
                  <c:v>0.1387</c:v>
                </c:pt>
                <c:pt idx="54">
                  <c:v>0.141</c:v>
                </c:pt>
                <c:pt idx="55">
                  <c:v>0.1451</c:v>
                </c:pt>
                <c:pt idx="56">
                  <c:v>0.1504</c:v>
                </c:pt>
                <c:pt idx="57">
                  <c:v>0.1588</c:v>
                </c:pt>
                <c:pt idx="58">
                  <c:v>0.1661</c:v>
                </c:pt>
                <c:pt idx="59">
                  <c:v>0.1574</c:v>
                </c:pt>
                <c:pt idx="60">
                  <c:v>0.1615</c:v>
                </c:pt>
                <c:pt idx="61">
                  <c:v>0.1683</c:v>
                </c:pt>
                <c:pt idx="62">
                  <c:v>0.1647</c:v>
                </c:pt>
                <c:pt idx="63">
                  <c:v>0.1659</c:v>
                </c:pt>
                <c:pt idx="64">
                  <c:v>0.1757</c:v>
                </c:pt>
                <c:pt idx="65">
                  <c:v>0.1683</c:v>
                </c:pt>
                <c:pt idx="66">
                  <c:v>0.1716</c:v>
                </c:pt>
                <c:pt idx="67">
                  <c:v>0.1704</c:v>
                </c:pt>
                <c:pt idx="68">
                  <c:v>0.1674</c:v>
                </c:pt>
                <c:pt idx="69">
                  <c:v>0.1697</c:v>
                </c:pt>
                <c:pt idx="70">
                  <c:v>0.1711</c:v>
                </c:pt>
                <c:pt idx="71">
                  <c:v>0.1756</c:v>
                </c:pt>
                <c:pt idx="72">
                  <c:v>0.1746</c:v>
                </c:pt>
                <c:pt idx="73">
                  <c:v>0.1753</c:v>
                </c:pt>
                <c:pt idx="74">
                  <c:v>0.1809</c:v>
                </c:pt>
                <c:pt idx="75">
                  <c:v>0.1816</c:v>
                </c:pt>
                <c:pt idx="76">
                  <c:v>0.1791</c:v>
                </c:pt>
                <c:pt idx="77">
                  <c:v>0.1803</c:v>
                </c:pt>
                <c:pt idx="78">
                  <c:v>0.184</c:v>
                </c:pt>
                <c:pt idx="79">
                  <c:v>0.1815</c:v>
                </c:pt>
                <c:pt idx="80">
                  <c:v>0.1834</c:v>
                </c:pt>
                <c:pt idx="81">
                  <c:v>0.1823</c:v>
                </c:pt>
                <c:pt idx="82">
                  <c:v>0.1816</c:v>
                </c:pt>
                <c:pt idx="83">
                  <c:v>0.182</c:v>
                </c:pt>
                <c:pt idx="84">
                  <c:v>0.1859</c:v>
                </c:pt>
                <c:pt idx="85">
                  <c:v>0.1869</c:v>
                </c:pt>
                <c:pt idx="86">
                  <c:v>0.1888</c:v>
                </c:pt>
                <c:pt idx="87">
                  <c:v>0.1977</c:v>
                </c:pt>
                <c:pt idx="88">
                  <c:v>0.19</c:v>
                </c:pt>
                <c:pt idx="89">
                  <c:v>0.1864</c:v>
                </c:pt>
                <c:pt idx="90">
                  <c:v>0.1889</c:v>
                </c:pt>
                <c:pt idx="91">
                  <c:v>0.195</c:v>
                </c:pt>
                <c:pt idx="92">
                  <c:v>0.1973</c:v>
                </c:pt>
                <c:pt idx="93">
                  <c:v>0.1929</c:v>
                </c:pt>
                <c:pt idx="94">
                  <c:v>0.2</c:v>
                </c:pt>
                <c:pt idx="95">
                  <c:v>0.2029</c:v>
                </c:pt>
                <c:pt idx="96">
                  <c:v>0.2058</c:v>
                </c:pt>
                <c:pt idx="97">
                  <c:v>0.225</c:v>
                </c:pt>
                <c:pt idx="98">
                  <c:v>0.207</c:v>
                </c:pt>
                <c:pt idx="99">
                  <c:v>0.2087</c:v>
                </c:pt>
                <c:pt idx="100">
                  <c:v>0.2122</c:v>
                </c:pt>
                <c:pt idx="101">
                  <c:v>0.2139</c:v>
                </c:pt>
                <c:pt idx="102">
                  <c:v>0.2032</c:v>
                </c:pt>
                <c:pt idx="103">
                  <c:v>0.2148</c:v>
                </c:pt>
                <c:pt idx="104">
                  <c:v>0.206</c:v>
                </c:pt>
                <c:pt idx="105">
                  <c:v>0.2116</c:v>
                </c:pt>
                <c:pt idx="106">
                  <c:v>0.2065</c:v>
                </c:pt>
                <c:pt idx="107">
                  <c:v>0.2159</c:v>
                </c:pt>
                <c:pt idx="108">
                  <c:v>0.2134</c:v>
                </c:pt>
                <c:pt idx="109">
                  <c:v>0.2104</c:v>
                </c:pt>
                <c:pt idx="110">
                  <c:v>0.2208</c:v>
                </c:pt>
                <c:pt idx="111">
                  <c:v>0.2142</c:v>
                </c:pt>
                <c:pt idx="112">
                  <c:v>0.222</c:v>
                </c:pt>
                <c:pt idx="113">
                  <c:v>0.2223</c:v>
                </c:pt>
                <c:pt idx="114">
                  <c:v>0.2312</c:v>
                </c:pt>
                <c:pt idx="115">
                  <c:v>0.2253</c:v>
                </c:pt>
                <c:pt idx="116">
                  <c:v>0.2205</c:v>
                </c:pt>
                <c:pt idx="117">
                  <c:v>0.2267</c:v>
                </c:pt>
                <c:pt idx="118">
                  <c:v>0.222</c:v>
                </c:pt>
                <c:pt idx="119">
                  <c:v>0.2283</c:v>
                </c:pt>
                <c:pt idx="120">
                  <c:v>0.2287</c:v>
                </c:pt>
                <c:pt idx="121">
                  <c:v>0.2318</c:v>
                </c:pt>
                <c:pt idx="122">
                  <c:v>0.2371</c:v>
                </c:pt>
                <c:pt idx="123">
                  <c:v>0.2385</c:v>
                </c:pt>
                <c:pt idx="124">
                  <c:v>0.2377</c:v>
                </c:pt>
                <c:pt idx="125">
                  <c:v>0.2382</c:v>
                </c:pt>
                <c:pt idx="126">
                  <c:v>0.2402</c:v>
                </c:pt>
                <c:pt idx="127">
                  <c:v>0.2411</c:v>
                </c:pt>
                <c:pt idx="128">
                  <c:v>0.2413</c:v>
                </c:pt>
                <c:pt idx="129">
                  <c:v>0.2532</c:v>
                </c:pt>
                <c:pt idx="130">
                  <c:v>0.2415</c:v>
                </c:pt>
                <c:pt idx="131">
                  <c:v>0.2409</c:v>
                </c:pt>
                <c:pt idx="132">
                  <c:v>0.2411</c:v>
                </c:pt>
                <c:pt idx="133">
                  <c:v>0.2435</c:v>
                </c:pt>
                <c:pt idx="134">
                  <c:v>0.2481</c:v>
                </c:pt>
                <c:pt idx="135">
                  <c:v>0.2415</c:v>
                </c:pt>
                <c:pt idx="136">
                  <c:v>0.2419</c:v>
                </c:pt>
                <c:pt idx="137">
                  <c:v>0.2514</c:v>
                </c:pt>
                <c:pt idx="138">
                  <c:v>0.2433</c:v>
                </c:pt>
                <c:pt idx="139">
                  <c:v>0.2584</c:v>
                </c:pt>
                <c:pt idx="140">
                  <c:v>0.244</c:v>
                </c:pt>
                <c:pt idx="141">
                  <c:v>0.2533</c:v>
                </c:pt>
                <c:pt idx="142">
                  <c:v>0.2462</c:v>
                </c:pt>
                <c:pt idx="143">
                  <c:v>0.2461</c:v>
                </c:pt>
                <c:pt idx="144">
                  <c:v>0.2496</c:v>
                </c:pt>
                <c:pt idx="145">
                  <c:v>0.2429</c:v>
                </c:pt>
                <c:pt idx="146">
                  <c:v>0.2479</c:v>
                </c:pt>
                <c:pt idx="147">
                  <c:v>0.2476</c:v>
                </c:pt>
                <c:pt idx="148">
                  <c:v>0.2422</c:v>
                </c:pt>
                <c:pt idx="149">
                  <c:v>0.2418</c:v>
                </c:pt>
                <c:pt idx="150">
                  <c:v>0.243</c:v>
                </c:pt>
                <c:pt idx="151">
                  <c:v>0.2433</c:v>
                </c:pt>
                <c:pt idx="152">
                  <c:v>0.2399</c:v>
                </c:pt>
                <c:pt idx="153">
                  <c:v>0.2416</c:v>
                </c:pt>
                <c:pt idx="154">
                  <c:v>0.2419</c:v>
                </c:pt>
                <c:pt idx="155">
                  <c:v>0.2426</c:v>
                </c:pt>
                <c:pt idx="156">
                  <c:v>0.2417</c:v>
                </c:pt>
                <c:pt idx="157">
                  <c:v>0.2406</c:v>
                </c:pt>
                <c:pt idx="158">
                  <c:v>0.239</c:v>
                </c:pt>
                <c:pt idx="159">
                  <c:v>0.2374</c:v>
                </c:pt>
                <c:pt idx="160">
                  <c:v>0.2349</c:v>
                </c:pt>
                <c:pt idx="161">
                  <c:v>0.2382</c:v>
                </c:pt>
                <c:pt idx="162">
                  <c:v>0.2387</c:v>
                </c:pt>
                <c:pt idx="163">
                  <c:v>0.2376</c:v>
                </c:pt>
                <c:pt idx="164">
                  <c:v>0.2383</c:v>
                </c:pt>
                <c:pt idx="165">
                  <c:v>0.2398</c:v>
                </c:pt>
                <c:pt idx="166">
                  <c:v>0.2371</c:v>
                </c:pt>
                <c:pt idx="167">
                  <c:v>0.2405</c:v>
                </c:pt>
                <c:pt idx="168">
                  <c:v>0.2342</c:v>
                </c:pt>
                <c:pt idx="169">
                  <c:v>0.2352</c:v>
                </c:pt>
                <c:pt idx="170">
                  <c:v>0.2343</c:v>
                </c:pt>
                <c:pt idx="171">
                  <c:v>0.2366</c:v>
                </c:pt>
                <c:pt idx="172">
                  <c:v>0.242</c:v>
                </c:pt>
                <c:pt idx="173">
                  <c:v>0.2373</c:v>
                </c:pt>
                <c:pt idx="174">
                  <c:v>0.2353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OD!$I$2</c:f>
              <c:strCache>
                <c:ptCount val="1"/>
                <c:pt idx="0">
                  <c:v>A3R04_50%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D6D6D6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OD!$I$3:$I$177</c:f>
              <c:numCache>
                <c:formatCode>General</c:formatCode>
                <c:ptCount val="175"/>
                <c:pt idx="0">
                  <c:v>0.1003</c:v>
                </c:pt>
                <c:pt idx="1">
                  <c:v>0.1015</c:v>
                </c:pt>
                <c:pt idx="2">
                  <c:v>0.0981</c:v>
                </c:pt>
                <c:pt idx="3">
                  <c:v>0.0963</c:v>
                </c:pt>
                <c:pt idx="4">
                  <c:v>0.099</c:v>
                </c:pt>
                <c:pt idx="5">
                  <c:v>0.0993</c:v>
                </c:pt>
                <c:pt idx="6">
                  <c:v>0.0999</c:v>
                </c:pt>
                <c:pt idx="7">
                  <c:v>0.0988</c:v>
                </c:pt>
                <c:pt idx="8">
                  <c:v>0.0988</c:v>
                </c:pt>
                <c:pt idx="9">
                  <c:v>0.0989</c:v>
                </c:pt>
                <c:pt idx="10">
                  <c:v>0.1019</c:v>
                </c:pt>
                <c:pt idx="11">
                  <c:v>0.1</c:v>
                </c:pt>
                <c:pt idx="12">
                  <c:v>0.098</c:v>
                </c:pt>
                <c:pt idx="13">
                  <c:v>0.1011</c:v>
                </c:pt>
                <c:pt idx="14">
                  <c:v>0.1001</c:v>
                </c:pt>
                <c:pt idx="15">
                  <c:v>0.0979</c:v>
                </c:pt>
                <c:pt idx="16">
                  <c:v>0.0972</c:v>
                </c:pt>
                <c:pt idx="17">
                  <c:v>0.097</c:v>
                </c:pt>
                <c:pt idx="18">
                  <c:v>0.0966</c:v>
                </c:pt>
                <c:pt idx="19">
                  <c:v>0.0966</c:v>
                </c:pt>
                <c:pt idx="20">
                  <c:v>0.0968</c:v>
                </c:pt>
                <c:pt idx="21">
                  <c:v>0.0967</c:v>
                </c:pt>
                <c:pt idx="22">
                  <c:v>0.0966</c:v>
                </c:pt>
                <c:pt idx="23">
                  <c:v>0.0967</c:v>
                </c:pt>
                <c:pt idx="24">
                  <c:v>0.0968</c:v>
                </c:pt>
                <c:pt idx="25">
                  <c:v>0.0967</c:v>
                </c:pt>
                <c:pt idx="26">
                  <c:v>0.0968</c:v>
                </c:pt>
                <c:pt idx="27">
                  <c:v>0.0966</c:v>
                </c:pt>
                <c:pt idx="28">
                  <c:v>0.0966</c:v>
                </c:pt>
                <c:pt idx="29">
                  <c:v>0.0966</c:v>
                </c:pt>
                <c:pt idx="30">
                  <c:v>0.0966</c:v>
                </c:pt>
                <c:pt idx="31">
                  <c:v>0.0965</c:v>
                </c:pt>
                <c:pt idx="32">
                  <c:v>0.0965</c:v>
                </c:pt>
                <c:pt idx="33">
                  <c:v>0.0965</c:v>
                </c:pt>
                <c:pt idx="34">
                  <c:v>0.0965</c:v>
                </c:pt>
                <c:pt idx="35">
                  <c:v>0.0964</c:v>
                </c:pt>
                <c:pt idx="36">
                  <c:v>0.0963</c:v>
                </c:pt>
                <c:pt idx="37">
                  <c:v>0.0974</c:v>
                </c:pt>
                <c:pt idx="38">
                  <c:v>0.0962</c:v>
                </c:pt>
                <c:pt idx="39">
                  <c:v>0.0962</c:v>
                </c:pt>
                <c:pt idx="40">
                  <c:v>0.0963</c:v>
                </c:pt>
                <c:pt idx="41">
                  <c:v>0.0963</c:v>
                </c:pt>
                <c:pt idx="42">
                  <c:v>0.0962</c:v>
                </c:pt>
                <c:pt idx="43">
                  <c:v>0.096</c:v>
                </c:pt>
                <c:pt idx="44">
                  <c:v>0.0962</c:v>
                </c:pt>
                <c:pt idx="45">
                  <c:v>0.0959</c:v>
                </c:pt>
                <c:pt idx="46">
                  <c:v>0.0961</c:v>
                </c:pt>
                <c:pt idx="47">
                  <c:v>0.0962</c:v>
                </c:pt>
                <c:pt idx="48">
                  <c:v>0.0961</c:v>
                </c:pt>
                <c:pt idx="49">
                  <c:v>0.0959</c:v>
                </c:pt>
                <c:pt idx="50">
                  <c:v>0.0959</c:v>
                </c:pt>
                <c:pt idx="51">
                  <c:v>0.096</c:v>
                </c:pt>
                <c:pt idx="52">
                  <c:v>0.096</c:v>
                </c:pt>
                <c:pt idx="53">
                  <c:v>0.0958</c:v>
                </c:pt>
                <c:pt idx="54">
                  <c:v>0.0958</c:v>
                </c:pt>
                <c:pt idx="55">
                  <c:v>0.096</c:v>
                </c:pt>
                <c:pt idx="56">
                  <c:v>0.0959</c:v>
                </c:pt>
                <c:pt idx="57">
                  <c:v>0.0959</c:v>
                </c:pt>
                <c:pt idx="58">
                  <c:v>0.0956</c:v>
                </c:pt>
                <c:pt idx="59">
                  <c:v>0.0958</c:v>
                </c:pt>
                <c:pt idx="60">
                  <c:v>0.0958</c:v>
                </c:pt>
                <c:pt idx="61">
                  <c:v>0.096</c:v>
                </c:pt>
                <c:pt idx="62">
                  <c:v>0.0956</c:v>
                </c:pt>
                <c:pt idx="63">
                  <c:v>0.0957</c:v>
                </c:pt>
                <c:pt idx="64">
                  <c:v>0.0956</c:v>
                </c:pt>
                <c:pt idx="65">
                  <c:v>0.0956</c:v>
                </c:pt>
                <c:pt idx="66">
                  <c:v>0.0957</c:v>
                </c:pt>
                <c:pt idx="67">
                  <c:v>0.0957</c:v>
                </c:pt>
                <c:pt idx="68">
                  <c:v>0.0956</c:v>
                </c:pt>
                <c:pt idx="69">
                  <c:v>0.0955</c:v>
                </c:pt>
                <c:pt idx="70">
                  <c:v>0.0955</c:v>
                </c:pt>
                <c:pt idx="71">
                  <c:v>0.0955</c:v>
                </c:pt>
                <c:pt idx="72">
                  <c:v>0.0956</c:v>
                </c:pt>
                <c:pt idx="73">
                  <c:v>0.0955</c:v>
                </c:pt>
                <c:pt idx="74">
                  <c:v>0.0955</c:v>
                </c:pt>
                <c:pt idx="75">
                  <c:v>0.0954</c:v>
                </c:pt>
                <c:pt idx="76">
                  <c:v>0.0955</c:v>
                </c:pt>
                <c:pt idx="77">
                  <c:v>0.0955</c:v>
                </c:pt>
                <c:pt idx="78">
                  <c:v>0.0953</c:v>
                </c:pt>
                <c:pt idx="79">
                  <c:v>0.0953</c:v>
                </c:pt>
                <c:pt idx="80">
                  <c:v>0.0954</c:v>
                </c:pt>
                <c:pt idx="81">
                  <c:v>0.0955</c:v>
                </c:pt>
                <c:pt idx="82">
                  <c:v>0.0954</c:v>
                </c:pt>
                <c:pt idx="83">
                  <c:v>0.0955</c:v>
                </c:pt>
                <c:pt idx="84">
                  <c:v>0.0956</c:v>
                </c:pt>
                <c:pt idx="85">
                  <c:v>0.0955</c:v>
                </c:pt>
                <c:pt idx="86">
                  <c:v>0.0954</c:v>
                </c:pt>
                <c:pt idx="87">
                  <c:v>0.0955</c:v>
                </c:pt>
                <c:pt idx="88">
                  <c:v>0.0954</c:v>
                </c:pt>
                <c:pt idx="89">
                  <c:v>0.0953</c:v>
                </c:pt>
                <c:pt idx="90">
                  <c:v>0.0954</c:v>
                </c:pt>
                <c:pt idx="91">
                  <c:v>0.0954</c:v>
                </c:pt>
                <c:pt idx="92">
                  <c:v>0.0955</c:v>
                </c:pt>
                <c:pt idx="93">
                  <c:v>0.0953</c:v>
                </c:pt>
                <c:pt idx="94">
                  <c:v>0.0953</c:v>
                </c:pt>
                <c:pt idx="95">
                  <c:v>0.0953</c:v>
                </c:pt>
                <c:pt idx="96">
                  <c:v>0.0953</c:v>
                </c:pt>
                <c:pt idx="97">
                  <c:v>0.0953</c:v>
                </c:pt>
                <c:pt idx="98">
                  <c:v>0.0953</c:v>
                </c:pt>
                <c:pt idx="99">
                  <c:v>0.0954</c:v>
                </c:pt>
                <c:pt idx="100">
                  <c:v>0.0953</c:v>
                </c:pt>
                <c:pt idx="101">
                  <c:v>0.0961</c:v>
                </c:pt>
                <c:pt idx="102">
                  <c:v>0.0952</c:v>
                </c:pt>
                <c:pt idx="103">
                  <c:v>0.0961</c:v>
                </c:pt>
                <c:pt idx="104">
                  <c:v>0.0954</c:v>
                </c:pt>
                <c:pt idx="105">
                  <c:v>0.0954</c:v>
                </c:pt>
                <c:pt idx="106">
                  <c:v>0.0952</c:v>
                </c:pt>
                <c:pt idx="107">
                  <c:v>0.0952</c:v>
                </c:pt>
                <c:pt idx="108">
                  <c:v>0.0952</c:v>
                </c:pt>
                <c:pt idx="109">
                  <c:v>0.0952</c:v>
                </c:pt>
                <c:pt idx="110">
                  <c:v>0.0952</c:v>
                </c:pt>
                <c:pt idx="111">
                  <c:v>0.0953</c:v>
                </c:pt>
                <c:pt idx="112">
                  <c:v>0.0959</c:v>
                </c:pt>
                <c:pt idx="113">
                  <c:v>0.0951</c:v>
                </c:pt>
                <c:pt idx="114">
                  <c:v>0.0951</c:v>
                </c:pt>
                <c:pt idx="115">
                  <c:v>0.0949</c:v>
                </c:pt>
                <c:pt idx="116">
                  <c:v>0.0951</c:v>
                </c:pt>
                <c:pt idx="117">
                  <c:v>0.0951</c:v>
                </c:pt>
                <c:pt idx="118">
                  <c:v>0.0951</c:v>
                </c:pt>
                <c:pt idx="119">
                  <c:v>0.0951</c:v>
                </c:pt>
                <c:pt idx="120">
                  <c:v>0.0951</c:v>
                </c:pt>
                <c:pt idx="121">
                  <c:v>0.0954</c:v>
                </c:pt>
                <c:pt idx="122">
                  <c:v>0.0951</c:v>
                </c:pt>
                <c:pt idx="123">
                  <c:v>0.095</c:v>
                </c:pt>
                <c:pt idx="124">
                  <c:v>0.0949</c:v>
                </c:pt>
                <c:pt idx="125">
                  <c:v>0.095</c:v>
                </c:pt>
                <c:pt idx="126">
                  <c:v>0.0949</c:v>
                </c:pt>
                <c:pt idx="127">
                  <c:v>0.0949</c:v>
                </c:pt>
                <c:pt idx="128">
                  <c:v>0.0949</c:v>
                </c:pt>
                <c:pt idx="129">
                  <c:v>0.0958</c:v>
                </c:pt>
                <c:pt idx="130">
                  <c:v>0.0949</c:v>
                </c:pt>
                <c:pt idx="131">
                  <c:v>0.0949</c:v>
                </c:pt>
                <c:pt idx="132">
                  <c:v>0.095</c:v>
                </c:pt>
                <c:pt idx="133">
                  <c:v>0.0948</c:v>
                </c:pt>
                <c:pt idx="134">
                  <c:v>0.0949</c:v>
                </c:pt>
                <c:pt idx="135">
                  <c:v>0.095</c:v>
                </c:pt>
                <c:pt idx="136">
                  <c:v>0.095</c:v>
                </c:pt>
                <c:pt idx="137">
                  <c:v>0.0953</c:v>
                </c:pt>
                <c:pt idx="138">
                  <c:v>0.0949</c:v>
                </c:pt>
                <c:pt idx="139">
                  <c:v>0.0954</c:v>
                </c:pt>
                <c:pt idx="140">
                  <c:v>0.0949</c:v>
                </c:pt>
                <c:pt idx="141">
                  <c:v>0.0949</c:v>
                </c:pt>
                <c:pt idx="142">
                  <c:v>0.095</c:v>
                </c:pt>
                <c:pt idx="143">
                  <c:v>0.0949</c:v>
                </c:pt>
                <c:pt idx="144">
                  <c:v>0.0949</c:v>
                </c:pt>
                <c:pt idx="145">
                  <c:v>0.0949</c:v>
                </c:pt>
                <c:pt idx="146">
                  <c:v>0.0954</c:v>
                </c:pt>
                <c:pt idx="147">
                  <c:v>0.0983</c:v>
                </c:pt>
                <c:pt idx="148">
                  <c:v>0.0948</c:v>
                </c:pt>
                <c:pt idx="149">
                  <c:v>0.0948</c:v>
                </c:pt>
                <c:pt idx="150">
                  <c:v>0.0954</c:v>
                </c:pt>
                <c:pt idx="151">
                  <c:v>0.0951</c:v>
                </c:pt>
                <c:pt idx="152">
                  <c:v>0.0949</c:v>
                </c:pt>
                <c:pt idx="153">
                  <c:v>0.0948</c:v>
                </c:pt>
                <c:pt idx="154">
                  <c:v>0.0953</c:v>
                </c:pt>
                <c:pt idx="155">
                  <c:v>0.095</c:v>
                </c:pt>
                <c:pt idx="156">
                  <c:v>0.095</c:v>
                </c:pt>
                <c:pt idx="157">
                  <c:v>0.095</c:v>
                </c:pt>
                <c:pt idx="158">
                  <c:v>0.0951</c:v>
                </c:pt>
                <c:pt idx="159">
                  <c:v>0.0949</c:v>
                </c:pt>
                <c:pt idx="160">
                  <c:v>0.095</c:v>
                </c:pt>
                <c:pt idx="161">
                  <c:v>0.0952</c:v>
                </c:pt>
                <c:pt idx="162">
                  <c:v>0.0954</c:v>
                </c:pt>
                <c:pt idx="163">
                  <c:v>0.0951</c:v>
                </c:pt>
                <c:pt idx="164">
                  <c:v>0.095</c:v>
                </c:pt>
                <c:pt idx="165">
                  <c:v>0.095</c:v>
                </c:pt>
                <c:pt idx="166">
                  <c:v>0.0952</c:v>
                </c:pt>
                <c:pt idx="167">
                  <c:v>0.0956</c:v>
                </c:pt>
                <c:pt idx="168">
                  <c:v>0.0958</c:v>
                </c:pt>
                <c:pt idx="169">
                  <c:v>0.0979</c:v>
                </c:pt>
                <c:pt idx="170">
                  <c:v>0.0956</c:v>
                </c:pt>
                <c:pt idx="171">
                  <c:v>0.0952</c:v>
                </c:pt>
                <c:pt idx="172">
                  <c:v>0.0952</c:v>
                </c:pt>
                <c:pt idx="173">
                  <c:v>0.0953</c:v>
                </c:pt>
                <c:pt idx="174">
                  <c:v>0.0967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OD!$J$2</c:f>
              <c:strCache>
                <c:ptCount val="1"/>
                <c:pt idx="0">
                  <c:v>A3R04_50%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D6D6D6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OD!$J$3:$J$177</c:f>
              <c:numCache>
                <c:formatCode>General</c:formatCode>
                <c:ptCount val="175"/>
                <c:pt idx="0">
                  <c:v>0.1072</c:v>
                </c:pt>
                <c:pt idx="1">
                  <c:v>0.1096</c:v>
                </c:pt>
                <c:pt idx="2">
                  <c:v>0.1071</c:v>
                </c:pt>
                <c:pt idx="3">
                  <c:v>0.1088</c:v>
                </c:pt>
                <c:pt idx="4">
                  <c:v>0.1081</c:v>
                </c:pt>
                <c:pt idx="5">
                  <c:v>0.1074</c:v>
                </c:pt>
                <c:pt idx="6">
                  <c:v>0.107</c:v>
                </c:pt>
                <c:pt idx="7">
                  <c:v>0.0979</c:v>
                </c:pt>
                <c:pt idx="8">
                  <c:v>0.0977</c:v>
                </c:pt>
                <c:pt idx="9">
                  <c:v>0.1002</c:v>
                </c:pt>
                <c:pt idx="10">
                  <c:v>0.1013</c:v>
                </c:pt>
                <c:pt idx="11">
                  <c:v>0.1021</c:v>
                </c:pt>
                <c:pt idx="12">
                  <c:v>0.102</c:v>
                </c:pt>
                <c:pt idx="13">
                  <c:v>0.1025</c:v>
                </c:pt>
                <c:pt idx="14">
                  <c:v>0.1022</c:v>
                </c:pt>
                <c:pt idx="15">
                  <c:v>0.1015</c:v>
                </c:pt>
                <c:pt idx="16">
                  <c:v>0.1014</c:v>
                </c:pt>
                <c:pt idx="17">
                  <c:v>0.1013</c:v>
                </c:pt>
                <c:pt idx="18">
                  <c:v>0.1012</c:v>
                </c:pt>
                <c:pt idx="19">
                  <c:v>0.1008</c:v>
                </c:pt>
                <c:pt idx="20">
                  <c:v>0.1009</c:v>
                </c:pt>
                <c:pt idx="21">
                  <c:v>0.1007</c:v>
                </c:pt>
                <c:pt idx="22">
                  <c:v>0.1006</c:v>
                </c:pt>
                <c:pt idx="23">
                  <c:v>0.1006</c:v>
                </c:pt>
                <c:pt idx="24">
                  <c:v>0.1002</c:v>
                </c:pt>
                <c:pt idx="25">
                  <c:v>0.1003</c:v>
                </c:pt>
                <c:pt idx="26">
                  <c:v>0.1006</c:v>
                </c:pt>
                <c:pt idx="27">
                  <c:v>0.1005</c:v>
                </c:pt>
                <c:pt idx="28">
                  <c:v>0.1002</c:v>
                </c:pt>
                <c:pt idx="29">
                  <c:v>0.1006</c:v>
                </c:pt>
                <c:pt idx="30">
                  <c:v>0.1007</c:v>
                </c:pt>
                <c:pt idx="31">
                  <c:v>0.1007</c:v>
                </c:pt>
                <c:pt idx="32">
                  <c:v>0.0976</c:v>
                </c:pt>
                <c:pt idx="33">
                  <c:v>0.0973</c:v>
                </c:pt>
                <c:pt idx="34">
                  <c:v>0.097</c:v>
                </c:pt>
                <c:pt idx="35">
                  <c:v>0.0953</c:v>
                </c:pt>
                <c:pt idx="36">
                  <c:v>0.0952</c:v>
                </c:pt>
                <c:pt idx="37">
                  <c:v>0.0962</c:v>
                </c:pt>
                <c:pt idx="38">
                  <c:v>0.0967</c:v>
                </c:pt>
                <c:pt idx="39">
                  <c:v>0.0968</c:v>
                </c:pt>
                <c:pt idx="40">
                  <c:v>0.0972</c:v>
                </c:pt>
                <c:pt idx="41">
                  <c:v>0.0971</c:v>
                </c:pt>
                <c:pt idx="42">
                  <c:v>0.0973</c:v>
                </c:pt>
                <c:pt idx="43">
                  <c:v>0.0976</c:v>
                </c:pt>
                <c:pt idx="44">
                  <c:v>0.098</c:v>
                </c:pt>
                <c:pt idx="45">
                  <c:v>0.0979</c:v>
                </c:pt>
                <c:pt idx="46">
                  <c:v>0.0979</c:v>
                </c:pt>
                <c:pt idx="47">
                  <c:v>0.0982</c:v>
                </c:pt>
                <c:pt idx="48">
                  <c:v>0.0981</c:v>
                </c:pt>
                <c:pt idx="49">
                  <c:v>0.0982</c:v>
                </c:pt>
                <c:pt idx="50">
                  <c:v>0.098</c:v>
                </c:pt>
                <c:pt idx="51">
                  <c:v>0.0982</c:v>
                </c:pt>
                <c:pt idx="52">
                  <c:v>0.0979</c:v>
                </c:pt>
                <c:pt idx="53">
                  <c:v>0.0981</c:v>
                </c:pt>
                <c:pt idx="54">
                  <c:v>0.0982</c:v>
                </c:pt>
                <c:pt idx="55">
                  <c:v>0.0983</c:v>
                </c:pt>
                <c:pt idx="56">
                  <c:v>0.0983</c:v>
                </c:pt>
                <c:pt idx="57">
                  <c:v>0.0984</c:v>
                </c:pt>
                <c:pt idx="58">
                  <c:v>0.0983</c:v>
                </c:pt>
                <c:pt idx="59">
                  <c:v>0.0984</c:v>
                </c:pt>
                <c:pt idx="60">
                  <c:v>0.0985</c:v>
                </c:pt>
                <c:pt idx="61">
                  <c:v>0.0985</c:v>
                </c:pt>
                <c:pt idx="62">
                  <c:v>0.0984</c:v>
                </c:pt>
                <c:pt idx="63">
                  <c:v>0.0988</c:v>
                </c:pt>
                <c:pt idx="64">
                  <c:v>0.0986</c:v>
                </c:pt>
                <c:pt idx="65">
                  <c:v>0.0987</c:v>
                </c:pt>
                <c:pt idx="66">
                  <c:v>0.0987</c:v>
                </c:pt>
                <c:pt idx="67">
                  <c:v>0.0989</c:v>
                </c:pt>
                <c:pt idx="68">
                  <c:v>0.0989</c:v>
                </c:pt>
                <c:pt idx="69">
                  <c:v>0.0987</c:v>
                </c:pt>
                <c:pt idx="70">
                  <c:v>0.0992</c:v>
                </c:pt>
                <c:pt idx="71">
                  <c:v>0.0988</c:v>
                </c:pt>
                <c:pt idx="72">
                  <c:v>0.0987</c:v>
                </c:pt>
                <c:pt idx="73">
                  <c:v>0.0992</c:v>
                </c:pt>
                <c:pt idx="74">
                  <c:v>0.0991</c:v>
                </c:pt>
                <c:pt idx="75">
                  <c:v>0.0991</c:v>
                </c:pt>
                <c:pt idx="76">
                  <c:v>0.0991</c:v>
                </c:pt>
                <c:pt idx="77">
                  <c:v>0.0992</c:v>
                </c:pt>
                <c:pt idx="78">
                  <c:v>0.099</c:v>
                </c:pt>
                <c:pt idx="79">
                  <c:v>0.0992</c:v>
                </c:pt>
                <c:pt idx="80">
                  <c:v>0.0992</c:v>
                </c:pt>
                <c:pt idx="81">
                  <c:v>0.0994</c:v>
                </c:pt>
                <c:pt idx="82">
                  <c:v>0.0992</c:v>
                </c:pt>
                <c:pt idx="83">
                  <c:v>0.0994</c:v>
                </c:pt>
                <c:pt idx="84">
                  <c:v>0.0996</c:v>
                </c:pt>
                <c:pt idx="85">
                  <c:v>0.0996</c:v>
                </c:pt>
                <c:pt idx="86">
                  <c:v>0.0994</c:v>
                </c:pt>
                <c:pt idx="87">
                  <c:v>0.0995</c:v>
                </c:pt>
                <c:pt idx="88">
                  <c:v>0.0994</c:v>
                </c:pt>
                <c:pt idx="89">
                  <c:v>0.0994</c:v>
                </c:pt>
                <c:pt idx="90">
                  <c:v>0.0996</c:v>
                </c:pt>
                <c:pt idx="91">
                  <c:v>0.0996</c:v>
                </c:pt>
                <c:pt idx="92">
                  <c:v>0.0995</c:v>
                </c:pt>
                <c:pt idx="93">
                  <c:v>0.0997</c:v>
                </c:pt>
                <c:pt idx="94">
                  <c:v>0.0997</c:v>
                </c:pt>
                <c:pt idx="95">
                  <c:v>0.0995</c:v>
                </c:pt>
                <c:pt idx="96">
                  <c:v>0.0994</c:v>
                </c:pt>
                <c:pt idx="97">
                  <c:v>0.0994</c:v>
                </c:pt>
                <c:pt idx="98">
                  <c:v>0.0998</c:v>
                </c:pt>
                <c:pt idx="99">
                  <c:v>0.0989</c:v>
                </c:pt>
                <c:pt idx="100">
                  <c:v>0.099</c:v>
                </c:pt>
                <c:pt idx="101">
                  <c:v>0.0996</c:v>
                </c:pt>
                <c:pt idx="102">
                  <c:v>0.0992</c:v>
                </c:pt>
                <c:pt idx="103">
                  <c:v>0.0995</c:v>
                </c:pt>
                <c:pt idx="104">
                  <c:v>0.099</c:v>
                </c:pt>
                <c:pt idx="105">
                  <c:v>0.099</c:v>
                </c:pt>
                <c:pt idx="106">
                  <c:v>0.0992</c:v>
                </c:pt>
                <c:pt idx="107">
                  <c:v>0.099</c:v>
                </c:pt>
                <c:pt idx="108">
                  <c:v>0.0989</c:v>
                </c:pt>
                <c:pt idx="109">
                  <c:v>0.0996</c:v>
                </c:pt>
                <c:pt idx="110">
                  <c:v>0.0992</c:v>
                </c:pt>
                <c:pt idx="111">
                  <c:v>0.0988</c:v>
                </c:pt>
                <c:pt idx="112">
                  <c:v>0.099</c:v>
                </c:pt>
                <c:pt idx="113">
                  <c:v>0.099</c:v>
                </c:pt>
                <c:pt idx="114">
                  <c:v>0.0992</c:v>
                </c:pt>
                <c:pt idx="115">
                  <c:v>0.0993</c:v>
                </c:pt>
                <c:pt idx="116">
                  <c:v>0.099</c:v>
                </c:pt>
                <c:pt idx="117">
                  <c:v>0.0988</c:v>
                </c:pt>
                <c:pt idx="118">
                  <c:v>0.0989</c:v>
                </c:pt>
                <c:pt idx="119">
                  <c:v>0.0987</c:v>
                </c:pt>
                <c:pt idx="120">
                  <c:v>0.0988</c:v>
                </c:pt>
                <c:pt idx="121">
                  <c:v>0.0989</c:v>
                </c:pt>
                <c:pt idx="122">
                  <c:v>0.0987</c:v>
                </c:pt>
                <c:pt idx="123">
                  <c:v>0.0986</c:v>
                </c:pt>
                <c:pt idx="124">
                  <c:v>0.0989</c:v>
                </c:pt>
                <c:pt idx="125">
                  <c:v>0.0986</c:v>
                </c:pt>
                <c:pt idx="126">
                  <c:v>0.0985</c:v>
                </c:pt>
                <c:pt idx="127">
                  <c:v>0.0986</c:v>
                </c:pt>
                <c:pt idx="128">
                  <c:v>0.0991</c:v>
                </c:pt>
                <c:pt idx="129">
                  <c:v>0.0986</c:v>
                </c:pt>
                <c:pt idx="130">
                  <c:v>0.0985</c:v>
                </c:pt>
                <c:pt idx="131">
                  <c:v>0.0987</c:v>
                </c:pt>
                <c:pt idx="132">
                  <c:v>0.0986</c:v>
                </c:pt>
                <c:pt idx="133">
                  <c:v>0.0984</c:v>
                </c:pt>
                <c:pt idx="134">
                  <c:v>0.0983</c:v>
                </c:pt>
                <c:pt idx="135">
                  <c:v>0.0984</c:v>
                </c:pt>
                <c:pt idx="136">
                  <c:v>0.0985</c:v>
                </c:pt>
                <c:pt idx="137">
                  <c:v>0.0985</c:v>
                </c:pt>
                <c:pt idx="138">
                  <c:v>0.0981</c:v>
                </c:pt>
                <c:pt idx="139">
                  <c:v>0.0983</c:v>
                </c:pt>
                <c:pt idx="140">
                  <c:v>0.0983</c:v>
                </c:pt>
                <c:pt idx="141">
                  <c:v>0.0983</c:v>
                </c:pt>
                <c:pt idx="142">
                  <c:v>0.0984</c:v>
                </c:pt>
                <c:pt idx="143">
                  <c:v>0.0983</c:v>
                </c:pt>
                <c:pt idx="144">
                  <c:v>0.0985</c:v>
                </c:pt>
                <c:pt idx="145">
                  <c:v>0.0982</c:v>
                </c:pt>
                <c:pt idx="146">
                  <c:v>0.0983</c:v>
                </c:pt>
                <c:pt idx="147">
                  <c:v>0.0985</c:v>
                </c:pt>
                <c:pt idx="148">
                  <c:v>0.0984</c:v>
                </c:pt>
                <c:pt idx="149">
                  <c:v>0.0986</c:v>
                </c:pt>
                <c:pt idx="150">
                  <c:v>0.0983</c:v>
                </c:pt>
                <c:pt idx="151">
                  <c:v>0.0985</c:v>
                </c:pt>
                <c:pt idx="152">
                  <c:v>0.0984</c:v>
                </c:pt>
                <c:pt idx="153">
                  <c:v>0.0983</c:v>
                </c:pt>
                <c:pt idx="154">
                  <c:v>0.0984</c:v>
                </c:pt>
                <c:pt idx="155">
                  <c:v>0.0986</c:v>
                </c:pt>
                <c:pt idx="156">
                  <c:v>0.0985</c:v>
                </c:pt>
                <c:pt idx="157">
                  <c:v>0.0983</c:v>
                </c:pt>
                <c:pt idx="158">
                  <c:v>0.0982</c:v>
                </c:pt>
                <c:pt idx="159">
                  <c:v>0.0983</c:v>
                </c:pt>
                <c:pt idx="160">
                  <c:v>0.0984</c:v>
                </c:pt>
                <c:pt idx="161">
                  <c:v>0.0979</c:v>
                </c:pt>
                <c:pt idx="162">
                  <c:v>0.0983</c:v>
                </c:pt>
                <c:pt idx="163">
                  <c:v>0.0986</c:v>
                </c:pt>
                <c:pt idx="164">
                  <c:v>0.0984</c:v>
                </c:pt>
                <c:pt idx="165">
                  <c:v>0.0986</c:v>
                </c:pt>
                <c:pt idx="166">
                  <c:v>0.0984</c:v>
                </c:pt>
                <c:pt idx="167">
                  <c:v>0.0984</c:v>
                </c:pt>
                <c:pt idx="168">
                  <c:v>0.0982</c:v>
                </c:pt>
                <c:pt idx="169">
                  <c:v>0.0986</c:v>
                </c:pt>
                <c:pt idx="170">
                  <c:v>0.0985</c:v>
                </c:pt>
                <c:pt idx="171">
                  <c:v>0.0984</c:v>
                </c:pt>
                <c:pt idx="172">
                  <c:v>0.0985</c:v>
                </c:pt>
                <c:pt idx="173">
                  <c:v>0.0987</c:v>
                </c:pt>
                <c:pt idx="174">
                  <c:v>0.0987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OD!$K$2</c:f>
              <c:strCache>
                <c:ptCount val="1"/>
                <c:pt idx="0">
                  <c:v>A3R04_10%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D6D6D6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OD!$K$3:$K$177</c:f>
              <c:numCache>
                <c:formatCode>General</c:formatCode>
                <c:ptCount val="175"/>
                <c:pt idx="0">
                  <c:v>0.0852</c:v>
                </c:pt>
                <c:pt idx="1">
                  <c:v>0.0848</c:v>
                </c:pt>
                <c:pt idx="2">
                  <c:v>0.0847</c:v>
                </c:pt>
                <c:pt idx="3">
                  <c:v>0.085</c:v>
                </c:pt>
                <c:pt idx="4">
                  <c:v>0.0848</c:v>
                </c:pt>
                <c:pt idx="5">
                  <c:v>0.0843</c:v>
                </c:pt>
                <c:pt idx="6">
                  <c:v>0.0836</c:v>
                </c:pt>
                <c:pt idx="7">
                  <c:v>0.083</c:v>
                </c:pt>
                <c:pt idx="8">
                  <c:v>0.0829</c:v>
                </c:pt>
                <c:pt idx="9">
                  <c:v>0.083</c:v>
                </c:pt>
                <c:pt idx="10">
                  <c:v>0.0859</c:v>
                </c:pt>
                <c:pt idx="11">
                  <c:v>0.0831</c:v>
                </c:pt>
                <c:pt idx="12">
                  <c:v>0.083</c:v>
                </c:pt>
                <c:pt idx="13">
                  <c:v>0.083</c:v>
                </c:pt>
                <c:pt idx="14">
                  <c:v>0.083</c:v>
                </c:pt>
                <c:pt idx="15">
                  <c:v>0.083</c:v>
                </c:pt>
                <c:pt idx="16">
                  <c:v>0.083</c:v>
                </c:pt>
                <c:pt idx="17">
                  <c:v>0.083</c:v>
                </c:pt>
                <c:pt idx="18">
                  <c:v>0.0831</c:v>
                </c:pt>
                <c:pt idx="19">
                  <c:v>0.0831</c:v>
                </c:pt>
                <c:pt idx="20">
                  <c:v>0.0832</c:v>
                </c:pt>
                <c:pt idx="21">
                  <c:v>0.0831</c:v>
                </c:pt>
                <c:pt idx="22">
                  <c:v>0.0832</c:v>
                </c:pt>
                <c:pt idx="23">
                  <c:v>0.0832</c:v>
                </c:pt>
                <c:pt idx="24">
                  <c:v>0.083</c:v>
                </c:pt>
                <c:pt idx="25">
                  <c:v>0.0831</c:v>
                </c:pt>
                <c:pt idx="26">
                  <c:v>0.083</c:v>
                </c:pt>
                <c:pt idx="27">
                  <c:v>0.083</c:v>
                </c:pt>
                <c:pt idx="28">
                  <c:v>0.0829</c:v>
                </c:pt>
                <c:pt idx="29">
                  <c:v>0.0829</c:v>
                </c:pt>
                <c:pt idx="30">
                  <c:v>0.0828</c:v>
                </c:pt>
                <c:pt idx="31">
                  <c:v>0.0828</c:v>
                </c:pt>
                <c:pt idx="32">
                  <c:v>0.0827</c:v>
                </c:pt>
                <c:pt idx="33">
                  <c:v>0.0826</c:v>
                </c:pt>
                <c:pt idx="34">
                  <c:v>0.0825</c:v>
                </c:pt>
                <c:pt idx="35">
                  <c:v>0.0825</c:v>
                </c:pt>
                <c:pt idx="36">
                  <c:v>0.0827</c:v>
                </c:pt>
                <c:pt idx="37">
                  <c:v>0.0826</c:v>
                </c:pt>
                <c:pt idx="38">
                  <c:v>0.0825</c:v>
                </c:pt>
                <c:pt idx="39">
                  <c:v>0.0824</c:v>
                </c:pt>
                <c:pt idx="40">
                  <c:v>0.0826</c:v>
                </c:pt>
                <c:pt idx="41">
                  <c:v>0.0824</c:v>
                </c:pt>
                <c:pt idx="42">
                  <c:v>0.0824</c:v>
                </c:pt>
                <c:pt idx="43">
                  <c:v>0.0825</c:v>
                </c:pt>
                <c:pt idx="44">
                  <c:v>0.0824</c:v>
                </c:pt>
                <c:pt idx="45">
                  <c:v>0.0824</c:v>
                </c:pt>
                <c:pt idx="46">
                  <c:v>0.0824</c:v>
                </c:pt>
                <c:pt idx="47">
                  <c:v>0.0824</c:v>
                </c:pt>
                <c:pt idx="48">
                  <c:v>0.0822</c:v>
                </c:pt>
                <c:pt idx="49">
                  <c:v>0.0823</c:v>
                </c:pt>
                <c:pt idx="50">
                  <c:v>0.0822</c:v>
                </c:pt>
                <c:pt idx="51">
                  <c:v>0.0823</c:v>
                </c:pt>
                <c:pt idx="52">
                  <c:v>0.0822</c:v>
                </c:pt>
                <c:pt idx="53">
                  <c:v>0.0822</c:v>
                </c:pt>
                <c:pt idx="54">
                  <c:v>0.0823</c:v>
                </c:pt>
                <c:pt idx="55">
                  <c:v>0.0822</c:v>
                </c:pt>
                <c:pt idx="56">
                  <c:v>0.0822</c:v>
                </c:pt>
                <c:pt idx="57">
                  <c:v>0.0822</c:v>
                </c:pt>
                <c:pt idx="58">
                  <c:v>0.0823</c:v>
                </c:pt>
                <c:pt idx="59">
                  <c:v>0.0823</c:v>
                </c:pt>
                <c:pt idx="60">
                  <c:v>0.0822</c:v>
                </c:pt>
                <c:pt idx="61">
                  <c:v>0.0822</c:v>
                </c:pt>
                <c:pt idx="62">
                  <c:v>0.0822</c:v>
                </c:pt>
                <c:pt idx="63">
                  <c:v>0.0822</c:v>
                </c:pt>
                <c:pt idx="64">
                  <c:v>0.0822</c:v>
                </c:pt>
                <c:pt idx="65">
                  <c:v>0.0824</c:v>
                </c:pt>
                <c:pt idx="66">
                  <c:v>0.0823</c:v>
                </c:pt>
                <c:pt idx="67">
                  <c:v>0.0824</c:v>
                </c:pt>
                <c:pt idx="68">
                  <c:v>0.0823</c:v>
                </c:pt>
                <c:pt idx="69">
                  <c:v>0.0823</c:v>
                </c:pt>
                <c:pt idx="70">
                  <c:v>0.0823</c:v>
                </c:pt>
                <c:pt idx="71">
                  <c:v>0.0822</c:v>
                </c:pt>
                <c:pt idx="72">
                  <c:v>0.0821</c:v>
                </c:pt>
                <c:pt idx="73">
                  <c:v>0.0822</c:v>
                </c:pt>
                <c:pt idx="74">
                  <c:v>0.0822</c:v>
                </c:pt>
                <c:pt idx="75">
                  <c:v>0.0821</c:v>
                </c:pt>
                <c:pt idx="76">
                  <c:v>0.0821</c:v>
                </c:pt>
                <c:pt idx="77">
                  <c:v>0.0822</c:v>
                </c:pt>
                <c:pt idx="78">
                  <c:v>0.0823</c:v>
                </c:pt>
                <c:pt idx="79">
                  <c:v>0.0822</c:v>
                </c:pt>
                <c:pt idx="80">
                  <c:v>0.0823</c:v>
                </c:pt>
                <c:pt idx="81">
                  <c:v>0.0823</c:v>
                </c:pt>
                <c:pt idx="82">
                  <c:v>0.0821</c:v>
                </c:pt>
                <c:pt idx="83">
                  <c:v>0.0823</c:v>
                </c:pt>
                <c:pt idx="84">
                  <c:v>0.0822</c:v>
                </c:pt>
                <c:pt idx="85">
                  <c:v>0.0824</c:v>
                </c:pt>
                <c:pt idx="86">
                  <c:v>0.0821</c:v>
                </c:pt>
                <c:pt idx="87">
                  <c:v>0.0823</c:v>
                </c:pt>
                <c:pt idx="88">
                  <c:v>0.0823</c:v>
                </c:pt>
                <c:pt idx="89">
                  <c:v>0.0822</c:v>
                </c:pt>
                <c:pt idx="90">
                  <c:v>0.0821</c:v>
                </c:pt>
                <c:pt idx="91">
                  <c:v>0.0822</c:v>
                </c:pt>
                <c:pt idx="92">
                  <c:v>0.0821</c:v>
                </c:pt>
                <c:pt idx="93">
                  <c:v>0.0822</c:v>
                </c:pt>
                <c:pt idx="94">
                  <c:v>0.0822</c:v>
                </c:pt>
                <c:pt idx="95">
                  <c:v>0.0821</c:v>
                </c:pt>
                <c:pt idx="96">
                  <c:v>0.0822</c:v>
                </c:pt>
                <c:pt idx="97">
                  <c:v>0.0823</c:v>
                </c:pt>
                <c:pt idx="98">
                  <c:v>0.0835</c:v>
                </c:pt>
                <c:pt idx="99">
                  <c:v>0.0822</c:v>
                </c:pt>
                <c:pt idx="100">
                  <c:v>0.0821</c:v>
                </c:pt>
                <c:pt idx="101">
                  <c:v>0.0823</c:v>
                </c:pt>
                <c:pt idx="102">
                  <c:v>0.0825</c:v>
                </c:pt>
                <c:pt idx="103">
                  <c:v>0.0824</c:v>
                </c:pt>
                <c:pt idx="104">
                  <c:v>0.0824</c:v>
                </c:pt>
                <c:pt idx="105">
                  <c:v>0.0826</c:v>
                </c:pt>
                <c:pt idx="106">
                  <c:v>0.0827</c:v>
                </c:pt>
                <c:pt idx="107">
                  <c:v>0.0828</c:v>
                </c:pt>
                <c:pt idx="108">
                  <c:v>0.0828</c:v>
                </c:pt>
                <c:pt idx="109">
                  <c:v>0.083</c:v>
                </c:pt>
                <c:pt idx="110">
                  <c:v>0.0829</c:v>
                </c:pt>
                <c:pt idx="111">
                  <c:v>0.0827</c:v>
                </c:pt>
                <c:pt idx="112">
                  <c:v>0.0828</c:v>
                </c:pt>
                <c:pt idx="113">
                  <c:v>0.0829</c:v>
                </c:pt>
                <c:pt idx="114">
                  <c:v>0.0831</c:v>
                </c:pt>
                <c:pt idx="115">
                  <c:v>0.083</c:v>
                </c:pt>
                <c:pt idx="116">
                  <c:v>0.0831</c:v>
                </c:pt>
                <c:pt idx="117">
                  <c:v>0.0831</c:v>
                </c:pt>
                <c:pt idx="118">
                  <c:v>0.0828</c:v>
                </c:pt>
                <c:pt idx="119">
                  <c:v>0.0829</c:v>
                </c:pt>
                <c:pt idx="120">
                  <c:v>0.0829</c:v>
                </c:pt>
                <c:pt idx="121">
                  <c:v>0.0831</c:v>
                </c:pt>
                <c:pt idx="122">
                  <c:v>0.0831</c:v>
                </c:pt>
                <c:pt idx="123">
                  <c:v>0.0832</c:v>
                </c:pt>
                <c:pt idx="124">
                  <c:v>0.0832</c:v>
                </c:pt>
                <c:pt idx="125">
                  <c:v>0.0832</c:v>
                </c:pt>
                <c:pt idx="126">
                  <c:v>0.0832</c:v>
                </c:pt>
                <c:pt idx="127">
                  <c:v>0.0832</c:v>
                </c:pt>
                <c:pt idx="128">
                  <c:v>0.0832</c:v>
                </c:pt>
                <c:pt idx="129">
                  <c:v>0.0833</c:v>
                </c:pt>
                <c:pt idx="130">
                  <c:v>0.0832</c:v>
                </c:pt>
                <c:pt idx="131">
                  <c:v>0.0832</c:v>
                </c:pt>
                <c:pt idx="132">
                  <c:v>0.0833</c:v>
                </c:pt>
                <c:pt idx="133">
                  <c:v>0.0834</c:v>
                </c:pt>
                <c:pt idx="134">
                  <c:v>0.0834</c:v>
                </c:pt>
                <c:pt idx="135">
                  <c:v>0.0833</c:v>
                </c:pt>
                <c:pt idx="136">
                  <c:v>0.0832</c:v>
                </c:pt>
                <c:pt idx="137">
                  <c:v>0.0831</c:v>
                </c:pt>
                <c:pt idx="138">
                  <c:v>0.0832</c:v>
                </c:pt>
                <c:pt idx="139">
                  <c:v>0.083</c:v>
                </c:pt>
                <c:pt idx="140">
                  <c:v>0.0827</c:v>
                </c:pt>
                <c:pt idx="141">
                  <c:v>0.0828</c:v>
                </c:pt>
                <c:pt idx="142">
                  <c:v>0.0827</c:v>
                </c:pt>
                <c:pt idx="143">
                  <c:v>0.0826</c:v>
                </c:pt>
                <c:pt idx="144">
                  <c:v>0.0827</c:v>
                </c:pt>
                <c:pt idx="145">
                  <c:v>0.0827</c:v>
                </c:pt>
                <c:pt idx="146">
                  <c:v>0.0827</c:v>
                </c:pt>
                <c:pt idx="147">
                  <c:v>0.0827</c:v>
                </c:pt>
                <c:pt idx="148">
                  <c:v>0.0826</c:v>
                </c:pt>
                <c:pt idx="149">
                  <c:v>0.0827</c:v>
                </c:pt>
                <c:pt idx="150">
                  <c:v>0.0825</c:v>
                </c:pt>
                <c:pt idx="151">
                  <c:v>0.0827</c:v>
                </c:pt>
                <c:pt idx="152">
                  <c:v>0.0826</c:v>
                </c:pt>
                <c:pt idx="153">
                  <c:v>0.0825</c:v>
                </c:pt>
                <c:pt idx="154">
                  <c:v>0.0826</c:v>
                </c:pt>
                <c:pt idx="155">
                  <c:v>0.0827</c:v>
                </c:pt>
                <c:pt idx="156">
                  <c:v>0.0826</c:v>
                </c:pt>
                <c:pt idx="157">
                  <c:v>0.0826</c:v>
                </c:pt>
                <c:pt idx="158">
                  <c:v>0.0825</c:v>
                </c:pt>
                <c:pt idx="159">
                  <c:v>0.0826</c:v>
                </c:pt>
                <c:pt idx="160">
                  <c:v>0.0827</c:v>
                </c:pt>
                <c:pt idx="161">
                  <c:v>0.0826</c:v>
                </c:pt>
                <c:pt idx="162">
                  <c:v>0.0827</c:v>
                </c:pt>
                <c:pt idx="163">
                  <c:v>0.0827</c:v>
                </c:pt>
                <c:pt idx="164">
                  <c:v>0.083</c:v>
                </c:pt>
                <c:pt idx="165">
                  <c:v>0.0836</c:v>
                </c:pt>
                <c:pt idx="166">
                  <c:v>0.0838</c:v>
                </c:pt>
                <c:pt idx="167">
                  <c:v>0.0837</c:v>
                </c:pt>
                <c:pt idx="168">
                  <c:v>0.0834</c:v>
                </c:pt>
                <c:pt idx="169">
                  <c:v>0.0831</c:v>
                </c:pt>
                <c:pt idx="170">
                  <c:v>0.0831</c:v>
                </c:pt>
                <c:pt idx="171">
                  <c:v>0.0831</c:v>
                </c:pt>
                <c:pt idx="172">
                  <c:v>0.0832</c:v>
                </c:pt>
                <c:pt idx="173">
                  <c:v>0.0833</c:v>
                </c:pt>
                <c:pt idx="174">
                  <c:v>0.083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OD!$L$2</c:f>
              <c:strCache>
                <c:ptCount val="1"/>
                <c:pt idx="0">
                  <c:v>A3R04_10%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D6D6D6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OD!$L$3:$L$177</c:f>
              <c:numCache>
                <c:formatCode>General</c:formatCode>
                <c:ptCount val="175"/>
                <c:pt idx="0">
                  <c:v>0.0845</c:v>
                </c:pt>
                <c:pt idx="1">
                  <c:v>0.0834</c:v>
                </c:pt>
                <c:pt idx="2">
                  <c:v>0.0833</c:v>
                </c:pt>
                <c:pt idx="3">
                  <c:v>0.0834</c:v>
                </c:pt>
                <c:pt idx="4">
                  <c:v>0.0829</c:v>
                </c:pt>
                <c:pt idx="5">
                  <c:v>0.0828</c:v>
                </c:pt>
                <c:pt idx="6">
                  <c:v>0.0831</c:v>
                </c:pt>
                <c:pt idx="7">
                  <c:v>0.0828</c:v>
                </c:pt>
                <c:pt idx="8">
                  <c:v>0.0826</c:v>
                </c:pt>
                <c:pt idx="9">
                  <c:v>0.0828</c:v>
                </c:pt>
                <c:pt idx="10">
                  <c:v>0.0829</c:v>
                </c:pt>
                <c:pt idx="11">
                  <c:v>0.0826</c:v>
                </c:pt>
                <c:pt idx="12">
                  <c:v>0.0826</c:v>
                </c:pt>
                <c:pt idx="13">
                  <c:v>0.0827</c:v>
                </c:pt>
                <c:pt idx="14">
                  <c:v>0.0826</c:v>
                </c:pt>
                <c:pt idx="15">
                  <c:v>0.0826</c:v>
                </c:pt>
                <c:pt idx="16">
                  <c:v>0.0828</c:v>
                </c:pt>
                <c:pt idx="17">
                  <c:v>0.0825</c:v>
                </c:pt>
                <c:pt idx="18">
                  <c:v>0.0826</c:v>
                </c:pt>
                <c:pt idx="19">
                  <c:v>0.0825</c:v>
                </c:pt>
                <c:pt idx="20">
                  <c:v>0.0826</c:v>
                </c:pt>
                <c:pt idx="21">
                  <c:v>0.0825</c:v>
                </c:pt>
                <c:pt idx="22">
                  <c:v>0.0828</c:v>
                </c:pt>
                <c:pt idx="23">
                  <c:v>0.0826</c:v>
                </c:pt>
                <c:pt idx="24">
                  <c:v>0.0824</c:v>
                </c:pt>
                <c:pt idx="25">
                  <c:v>0.0826</c:v>
                </c:pt>
                <c:pt idx="26">
                  <c:v>0.0828</c:v>
                </c:pt>
                <c:pt idx="27">
                  <c:v>0.0825</c:v>
                </c:pt>
                <c:pt idx="28">
                  <c:v>0.0825</c:v>
                </c:pt>
                <c:pt idx="29">
                  <c:v>0.0824</c:v>
                </c:pt>
                <c:pt idx="30">
                  <c:v>0.0825</c:v>
                </c:pt>
                <c:pt idx="31">
                  <c:v>0.0827</c:v>
                </c:pt>
                <c:pt idx="32">
                  <c:v>0.0826</c:v>
                </c:pt>
                <c:pt idx="33">
                  <c:v>0.0828</c:v>
                </c:pt>
                <c:pt idx="34">
                  <c:v>0.0824</c:v>
                </c:pt>
                <c:pt idx="35">
                  <c:v>0.0824</c:v>
                </c:pt>
                <c:pt idx="36">
                  <c:v>0.0825</c:v>
                </c:pt>
                <c:pt idx="37">
                  <c:v>0.0825</c:v>
                </c:pt>
                <c:pt idx="38">
                  <c:v>0.0825</c:v>
                </c:pt>
                <c:pt idx="39">
                  <c:v>0.0825</c:v>
                </c:pt>
                <c:pt idx="40">
                  <c:v>0.0826</c:v>
                </c:pt>
                <c:pt idx="41">
                  <c:v>0.0826</c:v>
                </c:pt>
                <c:pt idx="42">
                  <c:v>0.0824</c:v>
                </c:pt>
                <c:pt idx="43">
                  <c:v>0.0823</c:v>
                </c:pt>
                <c:pt idx="44">
                  <c:v>0.0824</c:v>
                </c:pt>
                <c:pt idx="45">
                  <c:v>0.0826</c:v>
                </c:pt>
                <c:pt idx="46">
                  <c:v>0.0826</c:v>
                </c:pt>
                <c:pt idx="47">
                  <c:v>0.0825</c:v>
                </c:pt>
                <c:pt idx="48">
                  <c:v>0.0823</c:v>
                </c:pt>
                <c:pt idx="49">
                  <c:v>0.0824</c:v>
                </c:pt>
                <c:pt idx="50">
                  <c:v>0.0823</c:v>
                </c:pt>
                <c:pt idx="51">
                  <c:v>0.0825</c:v>
                </c:pt>
                <c:pt idx="52">
                  <c:v>0.0826</c:v>
                </c:pt>
                <c:pt idx="53">
                  <c:v>0.0823</c:v>
                </c:pt>
                <c:pt idx="54">
                  <c:v>0.0826</c:v>
                </c:pt>
                <c:pt idx="55">
                  <c:v>0.0823</c:v>
                </c:pt>
                <c:pt idx="56">
                  <c:v>0.0824</c:v>
                </c:pt>
                <c:pt idx="57">
                  <c:v>0.0822</c:v>
                </c:pt>
                <c:pt idx="58">
                  <c:v>0.0825</c:v>
                </c:pt>
                <c:pt idx="59">
                  <c:v>0.0825</c:v>
                </c:pt>
                <c:pt idx="60">
                  <c:v>0.0824</c:v>
                </c:pt>
                <c:pt idx="61">
                  <c:v>0.0824</c:v>
                </c:pt>
                <c:pt idx="62">
                  <c:v>0.0825</c:v>
                </c:pt>
                <c:pt idx="63">
                  <c:v>0.0826</c:v>
                </c:pt>
                <c:pt idx="64">
                  <c:v>0.0824</c:v>
                </c:pt>
                <c:pt idx="65">
                  <c:v>0.0825</c:v>
                </c:pt>
                <c:pt idx="66">
                  <c:v>0.0825</c:v>
                </c:pt>
                <c:pt idx="67">
                  <c:v>0.0827</c:v>
                </c:pt>
                <c:pt idx="68">
                  <c:v>0.0826</c:v>
                </c:pt>
                <c:pt idx="69">
                  <c:v>0.0824</c:v>
                </c:pt>
                <c:pt idx="70">
                  <c:v>0.0827</c:v>
                </c:pt>
                <c:pt idx="71">
                  <c:v>0.0825</c:v>
                </c:pt>
                <c:pt idx="72">
                  <c:v>0.0827</c:v>
                </c:pt>
                <c:pt idx="73">
                  <c:v>0.0825</c:v>
                </c:pt>
                <c:pt idx="74">
                  <c:v>0.0825</c:v>
                </c:pt>
                <c:pt idx="75">
                  <c:v>0.0826</c:v>
                </c:pt>
                <c:pt idx="76">
                  <c:v>0.0824</c:v>
                </c:pt>
                <c:pt idx="77">
                  <c:v>0.0825</c:v>
                </c:pt>
                <c:pt idx="78">
                  <c:v>0.0825</c:v>
                </c:pt>
                <c:pt idx="79">
                  <c:v>0.0825</c:v>
                </c:pt>
                <c:pt idx="80">
                  <c:v>0.0826</c:v>
                </c:pt>
                <c:pt idx="81">
                  <c:v>0.0828</c:v>
                </c:pt>
                <c:pt idx="82">
                  <c:v>0.0824</c:v>
                </c:pt>
                <c:pt idx="83">
                  <c:v>0.0826</c:v>
                </c:pt>
                <c:pt idx="84">
                  <c:v>0.0825</c:v>
                </c:pt>
                <c:pt idx="85">
                  <c:v>0.0826</c:v>
                </c:pt>
                <c:pt idx="86">
                  <c:v>0.0825</c:v>
                </c:pt>
                <c:pt idx="87">
                  <c:v>0.0826</c:v>
                </c:pt>
                <c:pt idx="88">
                  <c:v>0.0825</c:v>
                </c:pt>
                <c:pt idx="89">
                  <c:v>0.0827</c:v>
                </c:pt>
                <c:pt idx="90">
                  <c:v>0.0825</c:v>
                </c:pt>
                <c:pt idx="91">
                  <c:v>0.0826</c:v>
                </c:pt>
                <c:pt idx="92">
                  <c:v>0.0826</c:v>
                </c:pt>
                <c:pt idx="93">
                  <c:v>0.0825</c:v>
                </c:pt>
                <c:pt idx="94">
                  <c:v>0.0826</c:v>
                </c:pt>
                <c:pt idx="95">
                  <c:v>0.0828</c:v>
                </c:pt>
                <c:pt idx="96">
                  <c:v>0.0827</c:v>
                </c:pt>
                <c:pt idx="97">
                  <c:v>0.0825</c:v>
                </c:pt>
                <c:pt idx="98">
                  <c:v>0.0825</c:v>
                </c:pt>
                <c:pt idx="99">
                  <c:v>0.0826</c:v>
                </c:pt>
                <c:pt idx="100">
                  <c:v>0.0825</c:v>
                </c:pt>
                <c:pt idx="101">
                  <c:v>0.0825</c:v>
                </c:pt>
                <c:pt idx="102">
                  <c:v>0.0825</c:v>
                </c:pt>
                <c:pt idx="103">
                  <c:v>0.0825</c:v>
                </c:pt>
                <c:pt idx="104">
                  <c:v>0.0825</c:v>
                </c:pt>
                <c:pt idx="105">
                  <c:v>0.0825</c:v>
                </c:pt>
                <c:pt idx="106">
                  <c:v>0.0825</c:v>
                </c:pt>
                <c:pt idx="107">
                  <c:v>0.0828</c:v>
                </c:pt>
                <c:pt idx="108">
                  <c:v>0.0826</c:v>
                </c:pt>
                <c:pt idx="109">
                  <c:v>0.0825</c:v>
                </c:pt>
                <c:pt idx="110">
                  <c:v>0.0827</c:v>
                </c:pt>
                <c:pt idx="111">
                  <c:v>0.0827</c:v>
                </c:pt>
                <c:pt idx="112">
                  <c:v>0.0826</c:v>
                </c:pt>
                <c:pt idx="113">
                  <c:v>0.0825</c:v>
                </c:pt>
                <c:pt idx="114">
                  <c:v>0.0828</c:v>
                </c:pt>
                <c:pt idx="115">
                  <c:v>0.0826</c:v>
                </c:pt>
                <c:pt idx="116">
                  <c:v>0.0826</c:v>
                </c:pt>
                <c:pt idx="117">
                  <c:v>0.0826</c:v>
                </c:pt>
                <c:pt idx="118">
                  <c:v>0.0826</c:v>
                </c:pt>
                <c:pt idx="119">
                  <c:v>0.0826</c:v>
                </c:pt>
                <c:pt idx="120">
                  <c:v>0.0825</c:v>
                </c:pt>
                <c:pt idx="121">
                  <c:v>0.0825</c:v>
                </c:pt>
                <c:pt idx="122">
                  <c:v>0.0825</c:v>
                </c:pt>
                <c:pt idx="123">
                  <c:v>0.0826</c:v>
                </c:pt>
                <c:pt idx="124">
                  <c:v>0.0826</c:v>
                </c:pt>
                <c:pt idx="125">
                  <c:v>0.0825</c:v>
                </c:pt>
                <c:pt idx="126">
                  <c:v>0.0826</c:v>
                </c:pt>
                <c:pt idx="127">
                  <c:v>0.0827</c:v>
                </c:pt>
                <c:pt idx="128">
                  <c:v>0.0826</c:v>
                </c:pt>
                <c:pt idx="129">
                  <c:v>0.0827</c:v>
                </c:pt>
                <c:pt idx="130">
                  <c:v>0.0826</c:v>
                </c:pt>
                <c:pt idx="131">
                  <c:v>0.0827</c:v>
                </c:pt>
                <c:pt idx="132">
                  <c:v>0.0828</c:v>
                </c:pt>
                <c:pt idx="133">
                  <c:v>0.0826</c:v>
                </c:pt>
                <c:pt idx="134">
                  <c:v>0.0827</c:v>
                </c:pt>
                <c:pt idx="135">
                  <c:v>0.0827</c:v>
                </c:pt>
                <c:pt idx="136">
                  <c:v>0.0827</c:v>
                </c:pt>
                <c:pt idx="137">
                  <c:v>0.0827</c:v>
                </c:pt>
                <c:pt idx="138">
                  <c:v>0.0826</c:v>
                </c:pt>
                <c:pt idx="139">
                  <c:v>0.0825</c:v>
                </c:pt>
                <c:pt idx="140">
                  <c:v>0.0826</c:v>
                </c:pt>
                <c:pt idx="141">
                  <c:v>0.0825</c:v>
                </c:pt>
                <c:pt idx="142">
                  <c:v>0.0828</c:v>
                </c:pt>
                <c:pt idx="143">
                  <c:v>0.0827</c:v>
                </c:pt>
                <c:pt idx="144">
                  <c:v>0.0826</c:v>
                </c:pt>
                <c:pt idx="145">
                  <c:v>0.083</c:v>
                </c:pt>
                <c:pt idx="146">
                  <c:v>0.0829</c:v>
                </c:pt>
                <c:pt idx="147">
                  <c:v>0.0827</c:v>
                </c:pt>
                <c:pt idx="148">
                  <c:v>0.0827</c:v>
                </c:pt>
                <c:pt idx="149">
                  <c:v>0.0827</c:v>
                </c:pt>
                <c:pt idx="150">
                  <c:v>0.0828</c:v>
                </c:pt>
                <c:pt idx="151">
                  <c:v>0.0827</c:v>
                </c:pt>
                <c:pt idx="152">
                  <c:v>0.0826</c:v>
                </c:pt>
                <c:pt idx="153">
                  <c:v>0.0827</c:v>
                </c:pt>
                <c:pt idx="154">
                  <c:v>0.0826</c:v>
                </c:pt>
                <c:pt idx="155">
                  <c:v>0.0827</c:v>
                </c:pt>
                <c:pt idx="156">
                  <c:v>0.0828</c:v>
                </c:pt>
                <c:pt idx="157">
                  <c:v>0.0827</c:v>
                </c:pt>
                <c:pt idx="158">
                  <c:v>0.0828</c:v>
                </c:pt>
                <c:pt idx="159">
                  <c:v>0.0828</c:v>
                </c:pt>
                <c:pt idx="160">
                  <c:v>0.0827</c:v>
                </c:pt>
                <c:pt idx="161">
                  <c:v>0.0827</c:v>
                </c:pt>
                <c:pt idx="162">
                  <c:v>0.0827</c:v>
                </c:pt>
                <c:pt idx="163">
                  <c:v>0.0827</c:v>
                </c:pt>
                <c:pt idx="164">
                  <c:v>0.0828</c:v>
                </c:pt>
                <c:pt idx="165">
                  <c:v>0.0828</c:v>
                </c:pt>
                <c:pt idx="166">
                  <c:v>0.0829</c:v>
                </c:pt>
                <c:pt idx="167">
                  <c:v>0.0828</c:v>
                </c:pt>
                <c:pt idx="168">
                  <c:v>0.0827</c:v>
                </c:pt>
                <c:pt idx="169">
                  <c:v>0.0829</c:v>
                </c:pt>
                <c:pt idx="170">
                  <c:v>0.0829</c:v>
                </c:pt>
                <c:pt idx="171">
                  <c:v>0.0826</c:v>
                </c:pt>
                <c:pt idx="172">
                  <c:v>0.0827</c:v>
                </c:pt>
                <c:pt idx="173">
                  <c:v>0.0829</c:v>
                </c:pt>
                <c:pt idx="174">
                  <c:v>0.0828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OD!$M$2</c:f>
              <c:strCache>
                <c:ptCount val="1"/>
                <c:pt idx="0">
                  <c:v>A3R04_10%_1A01_90%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C5F6BE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OD!$M$3:$M$177</c:f>
              <c:numCache>
                <c:formatCode>General</c:formatCode>
                <c:ptCount val="175"/>
                <c:pt idx="0">
                  <c:v>0.1083</c:v>
                </c:pt>
                <c:pt idx="1">
                  <c:v>0.1058</c:v>
                </c:pt>
                <c:pt idx="2">
                  <c:v>0.1049</c:v>
                </c:pt>
                <c:pt idx="3">
                  <c:v>0.1057</c:v>
                </c:pt>
                <c:pt idx="4">
                  <c:v>0.1038</c:v>
                </c:pt>
                <c:pt idx="5">
                  <c:v>0.1036</c:v>
                </c:pt>
                <c:pt idx="6">
                  <c:v>0.1035</c:v>
                </c:pt>
                <c:pt idx="7">
                  <c:v>0.1039</c:v>
                </c:pt>
                <c:pt idx="8">
                  <c:v>0.1043</c:v>
                </c:pt>
                <c:pt idx="9">
                  <c:v>0.104</c:v>
                </c:pt>
                <c:pt idx="10">
                  <c:v>0.1041</c:v>
                </c:pt>
                <c:pt idx="11">
                  <c:v>0.104</c:v>
                </c:pt>
                <c:pt idx="12">
                  <c:v>0.1038</c:v>
                </c:pt>
                <c:pt idx="13">
                  <c:v>0.1039</c:v>
                </c:pt>
                <c:pt idx="14">
                  <c:v>0.104</c:v>
                </c:pt>
                <c:pt idx="15">
                  <c:v>0.1038</c:v>
                </c:pt>
                <c:pt idx="16">
                  <c:v>0.1034</c:v>
                </c:pt>
                <c:pt idx="17">
                  <c:v>0.1038</c:v>
                </c:pt>
                <c:pt idx="18">
                  <c:v>0.1035</c:v>
                </c:pt>
                <c:pt idx="19">
                  <c:v>0.1031</c:v>
                </c:pt>
                <c:pt idx="20">
                  <c:v>0.1033</c:v>
                </c:pt>
                <c:pt idx="21">
                  <c:v>0.1022</c:v>
                </c:pt>
                <c:pt idx="22">
                  <c:v>0.1036</c:v>
                </c:pt>
                <c:pt idx="23">
                  <c:v>0.1035</c:v>
                </c:pt>
                <c:pt idx="24">
                  <c:v>0.1026</c:v>
                </c:pt>
                <c:pt idx="25">
                  <c:v>0.102</c:v>
                </c:pt>
                <c:pt idx="26">
                  <c:v>0.103</c:v>
                </c:pt>
                <c:pt idx="27">
                  <c:v>0.1023</c:v>
                </c:pt>
                <c:pt idx="28">
                  <c:v>0.102</c:v>
                </c:pt>
                <c:pt idx="29">
                  <c:v>0.1034</c:v>
                </c:pt>
                <c:pt idx="30">
                  <c:v>0.1025</c:v>
                </c:pt>
                <c:pt idx="31">
                  <c:v>0.1027</c:v>
                </c:pt>
                <c:pt idx="32">
                  <c:v>0.1027</c:v>
                </c:pt>
                <c:pt idx="33">
                  <c:v>0.103</c:v>
                </c:pt>
                <c:pt idx="34">
                  <c:v>0.1032</c:v>
                </c:pt>
                <c:pt idx="35">
                  <c:v>0.1027</c:v>
                </c:pt>
                <c:pt idx="36">
                  <c:v>0.1033</c:v>
                </c:pt>
                <c:pt idx="37">
                  <c:v>0.103</c:v>
                </c:pt>
                <c:pt idx="38">
                  <c:v>0.1031</c:v>
                </c:pt>
                <c:pt idx="39">
                  <c:v>0.1037</c:v>
                </c:pt>
                <c:pt idx="40">
                  <c:v>0.1032</c:v>
                </c:pt>
                <c:pt idx="41">
                  <c:v>0.1033</c:v>
                </c:pt>
                <c:pt idx="42">
                  <c:v>0.1034</c:v>
                </c:pt>
                <c:pt idx="43">
                  <c:v>0.1033</c:v>
                </c:pt>
                <c:pt idx="44">
                  <c:v>0.1035</c:v>
                </c:pt>
                <c:pt idx="45">
                  <c:v>0.1035</c:v>
                </c:pt>
                <c:pt idx="46">
                  <c:v>0.1036</c:v>
                </c:pt>
                <c:pt idx="47">
                  <c:v>0.1044</c:v>
                </c:pt>
                <c:pt idx="48">
                  <c:v>0.1047</c:v>
                </c:pt>
                <c:pt idx="49">
                  <c:v>0.1049</c:v>
                </c:pt>
                <c:pt idx="50">
                  <c:v>0.1044</c:v>
                </c:pt>
                <c:pt idx="51">
                  <c:v>0.1046</c:v>
                </c:pt>
                <c:pt idx="52">
                  <c:v>0.1046</c:v>
                </c:pt>
                <c:pt idx="53">
                  <c:v>0.1045</c:v>
                </c:pt>
                <c:pt idx="54">
                  <c:v>0.1056</c:v>
                </c:pt>
                <c:pt idx="55">
                  <c:v>0.1049</c:v>
                </c:pt>
                <c:pt idx="56">
                  <c:v>0.1059</c:v>
                </c:pt>
                <c:pt idx="57">
                  <c:v>0.1058</c:v>
                </c:pt>
                <c:pt idx="58">
                  <c:v>0.1059</c:v>
                </c:pt>
                <c:pt idx="59">
                  <c:v>0.1057</c:v>
                </c:pt>
                <c:pt idx="60">
                  <c:v>0.1058</c:v>
                </c:pt>
                <c:pt idx="61">
                  <c:v>0.1073</c:v>
                </c:pt>
                <c:pt idx="62">
                  <c:v>0.1063</c:v>
                </c:pt>
                <c:pt idx="63">
                  <c:v>0.107</c:v>
                </c:pt>
                <c:pt idx="64">
                  <c:v>0.1072</c:v>
                </c:pt>
                <c:pt idx="65">
                  <c:v>0.1068</c:v>
                </c:pt>
                <c:pt idx="66">
                  <c:v>0.1072</c:v>
                </c:pt>
                <c:pt idx="67">
                  <c:v>0.1076</c:v>
                </c:pt>
                <c:pt idx="68">
                  <c:v>0.1085</c:v>
                </c:pt>
                <c:pt idx="69">
                  <c:v>0.1094</c:v>
                </c:pt>
                <c:pt idx="70">
                  <c:v>0.1107</c:v>
                </c:pt>
                <c:pt idx="71">
                  <c:v>0.1123</c:v>
                </c:pt>
                <c:pt idx="72">
                  <c:v>0.1149</c:v>
                </c:pt>
                <c:pt idx="73">
                  <c:v>0.1168</c:v>
                </c:pt>
                <c:pt idx="74">
                  <c:v>0.1209</c:v>
                </c:pt>
                <c:pt idx="75">
                  <c:v>0.1244</c:v>
                </c:pt>
                <c:pt idx="76">
                  <c:v>0.1278</c:v>
                </c:pt>
                <c:pt idx="77">
                  <c:v>0.1318</c:v>
                </c:pt>
                <c:pt idx="78">
                  <c:v>0.1356</c:v>
                </c:pt>
                <c:pt idx="79">
                  <c:v>0.1399</c:v>
                </c:pt>
                <c:pt idx="80">
                  <c:v>0.1429</c:v>
                </c:pt>
                <c:pt idx="81">
                  <c:v>0.1467</c:v>
                </c:pt>
                <c:pt idx="82">
                  <c:v>0.1503</c:v>
                </c:pt>
                <c:pt idx="83">
                  <c:v>0.1546</c:v>
                </c:pt>
                <c:pt idx="84">
                  <c:v>0.1577</c:v>
                </c:pt>
                <c:pt idx="85">
                  <c:v>0.1619</c:v>
                </c:pt>
                <c:pt idx="86">
                  <c:v>0.1644</c:v>
                </c:pt>
                <c:pt idx="87">
                  <c:v>0.1682</c:v>
                </c:pt>
                <c:pt idx="88">
                  <c:v>0.1715</c:v>
                </c:pt>
                <c:pt idx="89">
                  <c:v>0.1762</c:v>
                </c:pt>
                <c:pt idx="90">
                  <c:v>0.191</c:v>
                </c:pt>
                <c:pt idx="91">
                  <c:v>0.1832</c:v>
                </c:pt>
                <c:pt idx="92">
                  <c:v>0.188</c:v>
                </c:pt>
                <c:pt idx="93">
                  <c:v>0.1919</c:v>
                </c:pt>
                <c:pt idx="94">
                  <c:v>0.1961</c:v>
                </c:pt>
                <c:pt idx="95">
                  <c:v>0.2002</c:v>
                </c:pt>
                <c:pt idx="96">
                  <c:v>0.2108</c:v>
                </c:pt>
                <c:pt idx="97">
                  <c:v>0.2117</c:v>
                </c:pt>
                <c:pt idx="98">
                  <c:v>0.2137</c:v>
                </c:pt>
                <c:pt idx="99">
                  <c:v>0.2272</c:v>
                </c:pt>
                <c:pt idx="100">
                  <c:v>0.2267</c:v>
                </c:pt>
                <c:pt idx="101">
                  <c:v>0.2356</c:v>
                </c:pt>
                <c:pt idx="102">
                  <c:v>0.2419</c:v>
                </c:pt>
                <c:pt idx="103">
                  <c:v>0.2446</c:v>
                </c:pt>
                <c:pt idx="104">
                  <c:v>0.2481</c:v>
                </c:pt>
                <c:pt idx="105">
                  <c:v>0.2666</c:v>
                </c:pt>
                <c:pt idx="106">
                  <c:v>0.2602</c:v>
                </c:pt>
                <c:pt idx="107">
                  <c:v>0.2726</c:v>
                </c:pt>
                <c:pt idx="108">
                  <c:v>0.2718</c:v>
                </c:pt>
                <c:pt idx="109">
                  <c:v>0.2784</c:v>
                </c:pt>
                <c:pt idx="110">
                  <c:v>0.2806</c:v>
                </c:pt>
                <c:pt idx="111">
                  <c:v>0.2897</c:v>
                </c:pt>
                <c:pt idx="112">
                  <c:v>0.2972</c:v>
                </c:pt>
                <c:pt idx="113">
                  <c:v>0.3026</c:v>
                </c:pt>
                <c:pt idx="114">
                  <c:v>0.3063</c:v>
                </c:pt>
                <c:pt idx="115">
                  <c:v>0.3119</c:v>
                </c:pt>
                <c:pt idx="116">
                  <c:v>0.3173</c:v>
                </c:pt>
                <c:pt idx="117">
                  <c:v>0.323</c:v>
                </c:pt>
                <c:pt idx="118">
                  <c:v>0.3238</c:v>
                </c:pt>
                <c:pt idx="119">
                  <c:v>0.3376</c:v>
                </c:pt>
                <c:pt idx="120">
                  <c:v>0.3337</c:v>
                </c:pt>
                <c:pt idx="121">
                  <c:v>0.3393</c:v>
                </c:pt>
                <c:pt idx="122">
                  <c:v>0.344</c:v>
                </c:pt>
                <c:pt idx="123">
                  <c:v>0.3441</c:v>
                </c:pt>
                <c:pt idx="124">
                  <c:v>0.3491</c:v>
                </c:pt>
                <c:pt idx="125">
                  <c:v>0.351</c:v>
                </c:pt>
                <c:pt idx="126">
                  <c:v>0.3521</c:v>
                </c:pt>
                <c:pt idx="127">
                  <c:v>0.3585</c:v>
                </c:pt>
                <c:pt idx="128">
                  <c:v>0.3644</c:v>
                </c:pt>
                <c:pt idx="129">
                  <c:v>0.3686</c:v>
                </c:pt>
                <c:pt idx="130">
                  <c:v>0.3779</c:v>
                </c:pt>
                <c:pt idx="131">
                  <c:v>0.3806</c:v>
                </c:pt>
                <c:pt idx="132">
                  <c:v>0.3868</c:v>
                </c:pt>
                <c:pt idx="133">
                  <c:v>0.3924</c:v>
                </c:pt>
                <c:pt idx="134">
                  <c:v>0.395</c:v>
                </c:pt>
                <c:pt idx="135">
                  <c:v>0.4009</c:v>
                </c:pt>
                <c:pt idx="136">
                  <c:v>0.4054</c:v>
                </c:pt>
                <c:pt idx="137">
                  <c:v>0.4081</c:v>
                </c:pt>
                <c:pt idx="138">
                  <c:v>0.4109</c:v>
                </c:pt>
                <c:pt idx="139">
                  <c:v>0.4108</c:v>
                </c:pt>
                <c:pt idx="140">
                  <c:v>0.4148</c:v>
                </c:pt>
                <c:pt idx="141">
                  <c:v>0.4166</c:v>
                </c:pt>
                <c:pt idx="142">
                  <c:v>0.4193</c:v>
                </c:pt>
                <c:pt idx="143">
                  <c:v>0.422</c:v>
                </c:pt>
                <c:pt idx="144">
                  <c:v>0.4286</c:v>
                </c:pt>
                <c:pt idx="145">
                  <c:v>0.4355</c:v>
                </c:pt>
                <c:pt idx="146">
                  <c:v>0.4412</c:v>
                </c:pt>
                <c:pt idx="147">
                  <c:v>0.4367</c:v>
                </c:pt>
                <c:pt idx="148">
                  <c:v>0.4333</c:v>
                </c:pt>
                <c:pt idx="149">
                  <c:v>0.4356</c:v>
                </c:pt>
                <c:pt idx="150">
                  <c:v>0.4402</c:v>
                </c:pt>
                <c:pt idx="151">
                  <c:v>0.4358</c:v>
                </c:pt>
                <c:pt idx="152">
                  <c:v>0.4374</c:v>
                </c:pt>
                <c:pt idx="153">
                  <c:v>0.4408</c:v>
                </c:pt>
                <c:pt idx="154">
                  <c:v>0.4489</c:v>
                </c:pt>
                <c:pt idx="155">
                  <c:v>0.456</c:v>
                </c:pt>
                <c:pt idx="156">
                  <c:v>0.4648</c:v>
                </c:pt>
                <c:pt idx="157">
                  <c:v>0.4707</c:v>
                </c:pt>
                <c:pt idx="158">
                  <c:v>0.4863</c:v>
                </c:pt>
                <c:pt idx="159">
                  <c:v>0.4892</c:v>
                </c:pt>
                <c:pt idx="160">
                  <c:v>0.4882</c:v>
                </c:pt>
                <c:pt idx="161">
                  <c:v>0.4859</c:v>
                </c:pt>
                <c:pt idx="162">
                  <c:v>0.4712</c:v>
                </c:pt>
                <c:pt idx="163">
                  <c:v>0.4724</c:v>
                </c:pt>
                <c:pt idx="164">
                  <c:v>0.458</c:v>
                </c:pt>
                <c:pt idx="165">
                  <c:v>0.4553</c:v>
                </c:pt>
                <c:pt idx="166">
                  <c:v>0.4592</c:v>
                </c:pt>
                <c:pt idx="167">
                  <c:v>0.4636</c:v>
                </c:pt>
                <c:pt idx="168">
                  <c:v>0.4549</c:v>
                </c:pt>
                <c:pt idx="169">
                  <c:v>0.4575</c:v>
                </c:pt>
                <c:pt idx="170">
                  <c:v>0.4619</c:v>
                </c:pt>
                <c:pt idx="171">
                  <c:v>0.4783</c:v>
                </c:pt>
                <c:pt idx="172">
                  <c:v>0.4898</c:v>
                </c:pt>
                <c:pt idx="173">
                  <c:v>0.4964</c:v>
                </c:pt>
                <c:pt idx="174">
                  <c:v>0.5216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OD!$N$2</c:f>
              <c:strCache>
                <c:ptCount val="1"/>
                <c:pt idx="0">
                  <c:v>A3R04_10%_1A01_90%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C5F6BE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OD!$N$3:$N$177</c:f>
              <c:numCache>
                <c:formatCode>General</c:formatCode>
                <c:ptCount val="175"/>
                <c:pt idx="0">
                  <c:v>0.1118</c:v>
                </c:pt>
                <c:pt idx="1">
                  <c:v>0.1093</c:v>
                </c:pt>
                <c:pt idx="2">
                  <c:v>0.1089</c:v>
                </c:pt>
                <c:pt idx="3">
                  <c:v>0.1107</c:v>
                </c:pt>
                <c:pt idx="4">
                  <c:v>0.1077</c:v>
                </c:pt>
                <c:pt idx="5">
                  <c:v>0.1079</c:v>
                </c:pt>
                <c:pt idx="6">
                  <c:v>0.1073</c:v>
                </c:pt>
                <c:pt idx="7">
                  <c:v>0.1074</c:v>
                </c:pt>
                <c:pt idx="8">
                  <c:v>0.108</c:v>
                </c:pt>
                <c:pt idx="9">
                  <c:v>0.1076</c:v>
                </c:pt>
                <c:pt idx="10">
                  <c:v>0.1075</c:v>
                </c:pt>
                <c:pt idx="11">
                  <c:v>0.1085</c:v>
                </c:pt>
                <c:pt idx="12">
                  <c:v>0.1081</c:v>
                </c:pt>
                <c:pt idx="13">
                  <c:v>0.108</c:v>
                </c:pt>
                <c:pt idx="14">
                  <c:v>0.1078</c:v>
                </c:pt>
                <c:pt idx="15">
                  <c:v>0.1076</c:v>
                </c:pt>
                <c:pt idx="16">
                  <c:v>0.1077</c:v>
                </c:pt>
                <c:pt idx="17">
                  <c:v>0.1078</c:v>
                </c:pt>
                <c:pt idx="18">
                  <c:v>0.1076</c:v>
                </c:pt>
                <c:pt idx="19">
                  <c:v>0.108</c:v>
                </c:pt>
                <c:pt idx="20">
                  <c:v>0.1083</c:v>
                </c:pt>
                <c:pt idx="21">
                  <c:v>0.1078</c:v>
                </c:pt>
                <c:pt idx="22">
                  <c:v>0.1089</c:v>
                </c:pt>
                <c:pt idx="23">
                  <c:v>0.1084</c:v>
                </c:pt>
                <c:pt idx="24">
                  <c:v>0.1082</c:v>
                </c:pt>
                <c:pt idx="25">
                  <c:v>0.1084</c:v>
                </c:pt>
                <c:pt idx="26">
                  <c:v>0.1092</c:v>
                </c:pt>
                <c:pt idx="27">
                  <c:v>0.109</c:v>
                </c:pt>
                <c:pt idx="28">
                  <c:v>0.1085</c:v>
                </c:pt>
                <c:pt idx="29">
                  <c:v>0.1087</c:v>
                </c:pt>
                <c:pt idx="30">
                  <c:v>0.1086</c:v>
                </c:pt>
                <c:pt idx="31">
                  <c:v>0.1093</c:v>
                </c:pt>
                <c:pt idx="32">
                  <c:v>0.1092</c:v>
                </c:pt>
                <c:pt idx="33">
                  <c:v>0.1088</c:v>
                </c:pt>
                <c:pt idx="34">
                  <c:v>0.1091</c:v>
                </c:pt>
                <c:pt idx="35">
                  <c:v>0.1098</c:v>
                </c:pt>
                <c:pt idx="36">
                  <c:v>0.1096</c:v>
                </c:pt>
                <c:pt idx="37">
                  <c:v>0.1093</c:v>
                </c:pt>
                <c:pt idx="38">
                  <c:v>0.1096</c:v>
                </c:pt>
                <c:pt idx="39">
                  <c:v>0.1096</c:v>
                </c:pt>
                <c:pt idx="40">
                  <c:v>0.1096</c:v>
                </c:pt>
                <c:pt idx="41">
                  <c:v>0.1096</c:v>
                </c:pt>
                <c:pt idx="42">
                  <c:v>0.1098</c:v>
                </c:pt>
                <c:pt idx="43">
                  <c:v>0.1096</c:v>
                </c:pt>
                <c:pt idx="44">
                  <c:v>0.1098</c:v>
                </c:pt>
                <c:pt idx="45">
                  <c:v>0.1098</c:v>
                </c:pt>
                <c:pt idx="46">
                  <c:v>0.11</c:v>
                </c:pt>
                <c:pt idx="47">
                  <c:v>0.1103</c:v>
                </c:pt>
                <c:pt idx="48">
                  <c:v>0.1104</c:v>
                </c:pt>
                <c:pt idx="49">
                  <c:v>0.1106</c:v>
                </c:pt>
                <c:pt idx="50">
                  <c:v>0.1104</c:v>
                </c:pt>
                <c:pt idx="51">
                  <c:v>0.1115</c:v>
                </c:pt>
                <c:pt idx="52">
                  <c:v>0.1109</c:v>
                </c:pt>
                <c:pt idx="53">
                  <c:v>0.1111</c:v>
                </c:pt>
                <c:pt idx="54">
                  <c:v>0.1113</c:v>
                </c:pt>
                <c:pt idx="55">
                  <c:v>0.1114</c:v>
                </c:pt>
                <c:pt idx="56">
                  <c:v>0.1115</c:v>
                </c:pt>
                <c:pt idx="57">
                  <c:v>0.1119</c:v>
                </c:pt>
                <c:pt idx="58">
                  <c:v>0.1124</c:v>
                </c:pt>
                <c:pt idx="59">
                  <c:v>0.1148</c:v>
                </c:pt>
                <c:pt idx="60">
                  <c:v>0.1151</c:v>
                </c:pt>
                <c:pt idx="61">
                  <c:v>0.1158</c:v>
                </c:pt>
                <c:pt idx="62">
                  <c:v>0.1241</c:v>
                </c:pt>
                <c:pt idx="63">
                  <c:v>0.1174</c:v>
                </c:pt>
                <c:pt idx="64">
                  <c:v>0.1246</c:v>
                </c:pt>
                <c:pt idx="65">
                  <c:v>0.128</c:v>
                </c:pt>
                <c:pt idx="66">
                  <c:v>0.134</c:v>
                </c:pt>
                <c:pt idx="67">
                  <c:v>0.1361</c:v>
                </c:pt>
                <c:pt idx="68">
                  <c:v>0.1393</c:v>
                </c:pt>
                <c:pt idx="69">
                  <c:v>0.1449</c:v>
                </c:pt>
                <c:pt idx="70">
                  <c:v>0.1488</c:v>
                </c:pt>
                <c:pt idx="71">
                  <c:v>0.1538</c:v>
                </c:pt>
                <c:pt idx="72">
                  <c:v>0.1602</c:v>
                </c:pt>
                <c:pt idx="73">
                  <c:v>0.1532</c:v>
                </c:pt>
                <c:pt idx="74">
                  <c:v>0.1624</c:v>
                </c:pt>
                <c:pt idx="75">
                  <c:v>0.1628</c:v>
                </c:pt>
                <c:pt idx="76">
                  <c:v>0.1659</c:v>
                </c:pt>
                <c:pt idx="77">
                  <c:v>0.1873</c:v>
                </c:pt>
                <c:pt idx="78">
                  <c:v>0.2033</c:v>
                </c:pt>
                <c:pt idx="79">
                  <c:v>0.1867</c:v>
                </c:pt>
                <c:pt idx="80">
                  <c:v>0.1809</c:v>
                </c:pt>
                <c:pt idx="81">
                  <c:v>0.1909</c:v>
                </c:pt>
                <c:pt idx="82">
                  <c:v>0.1947</c:v>
                </c:pt>
                <c:pt idx="83">
                  <c:v>0.2017</c:v>
                </c:pt>
                <c:pt idx="84">
                  <c:v>0.2057</c:v>
                </c:pt>
                <c:pt idx="85">
                  <c:v>0.2098</c:v>
                </c:pt>
                <c:pt idx="86">
                  <c:v>0.2152</c:v>
                </c:pt>
                <c:pt idx="87">
                  <c:v>0.2132</c:v>
                </c:pt>
                <c:pt idx="88">
                  <c:v>0.2239</c:v>
                </c:pt>
                <c:pt idx="89">
                  <c:v>0.2409</c:v>
                </c:pt>
                <c:pt idx="90">
                  <c:v>0.2348</c:v>
                </c:pt>
                <c:pt idx="91">
                  <c:v>0.2475</c:v>
                </c:pt>
                <c:pt idx="92">
                  <c:v>0.2462</c:v>
                </c:pt>
                <c:pt idx="93">
                  <c:v>0.2504</c:v>
                </c:pt>
                <c:pt idx="94">
                  <c:v>0.2599</c:v>
                </c:pt>
                <c:pt idx="95">
                  <c:v>0.2605</c:v>
                </c:pt>
                <c:pt idx="96">
                  <c:v>0.2642</c:v>
                </c:pt>
                <c:pt idx="97">
                  <c:v>0.2804</c:v>
                </c:pt>
                <c:pt idx="98">
                  <c:v>0.2765</c:v>
                </c:pt>
                <c:pt idx="99">
                  <c:v>0.2735</c:v>
                </c:pt>
                <c:pt idx="100">
                  <c:v>0.2952</c:v>
                </c:pt>
                <c:pt idx="101">
                  <c:v>0.3075</c:v>
                </c:pt>
                <c:pt idx="102">
                  <c:v>0.3067</c:v>
                </c:pt>
                <c:pt idx="103">
                  <c:v>0.3125</c:v>
                </c:pt>
                <c:pt idx="104">
                  <c:v>0.3055</c:v>
                </c:pt>
                <c:pt idx="105">
                  <c:v>0.31</c:v>
                </c:pt>
                <c:pt idx="106">
                  <c:v>0.3118</c:v>
                </c:pt>
                <c:pt idx="107">
                  <c:v>0.3141</c:v>
                </c:pt>
                <c:pt idx="108">
                  <c:v>0.3204</c:v>
                </c:pt>
                <c:pt idx="109">
                  <c:v>0.3375</c:v>
                </c:pt>
                <c:pt idx="110">
                  <c:v>0.3321</c:v>
                </c:pt>
                <c:pt idx="111">
                  <c:v>0.3404</c:v>
                </c:pt>
                <c:pt idx="112">
                  <c:v>0.3468</c:v>
                </c:pt>
                <c:pt idx="113">
                  <c:v>0.3519</c:v>
                </c:pt>
                <c:pt idx="114">
                  <c:v>0.36</c:v>
                </c:pt>
                <c:pt idx="115">
                  <c:v>0.3625</c:v>
                </c:pt>
                <c:pt idx="116">
                  <c:v>0.3728</c:v>
                </c:pt>
                <c:pt idx="117">
                  <c:v>0.3625</c:v>
                </c:pt>
                <c:pt idx="118">
                  <c:v>0.3651</c:v>
                </c:pt>
                <c:pt idx="119">
                  <c:v>0.3762</c:v>
                </c:pt>
                <c:pt idx="120">
                  <c:v>0.3706</c:v>
                </c:pt>
                <c:pt idx="121">
                  <c:v>0.3791</c:v>
                </c:pt>
                <c:pt idx="122">
                  <c:v>0.3732</c:v>
                </c:pt>
                <c:pt idx="123">
                  <c:v>0.3791</c:v>
                </c:pt>
                <c:pt idx="124">
                  <c:v>0.3829</c:v>
                </c:pt>
                <c:pt idx="125">
                  <c:v>0.3836</c:v>
                </c:pt>
                <c:pt idx="126">
                  <c:v>0.3949</c:v>
                </c:pt>
                <c:pt idx="127">
                  <c:v>0.4013</c:v>
                </c:pt>
                <c:pt idx="128">
                  <c:v>0.3851</c:v>
                </c:pt>
                <c:pt idx="129">
                  <c:v>0.3891</c:v>
                </c:pt>
                <c:pt idx="130">
                  <c:v>0.3904</c:v>
                </c:pt>
                <c:pt idx="131">
                  <c:v>0.3949</c:v>
                </c:pt>
                <c:pt idx="132">
                  <c:v>0.3984</c:v>
                </c:pt>
                <c:pt idx="133">
                  <c:v>0.4062</c:v>
                </c:pt>
                <c:pt idx="134">
                  <c:v>0.4001</c:v>
                </c:pt>
                <c:pt idx="135">
                  <c:v>0.4039</c:v>
                </c:pt>
                <c:pt idx="136">
                  <c:v>0.4035</c:v>
                </c:pt>
                <c:pt idx="137">
                  <c:v>0.4063</c:v>
                </c:pt>
                <c:pt idx="138">
                  <c:v>0.4069</c:v>
                </c:pt>
                <c:pt idx="139">
                  <c:v>0.4042</c:v>
                </c:pt>
                <c:pt idx="140">
                  <c:v>0.4099</c:v>
                </c:pt>
                <c:pt idx="141">
                  <c:v>0.4089</c:v>
                </c:pt>
                <c:pt idx="142">
                  <c:v>0.425</c:v>
                </c:pt>
                <c:pt idx="143">
                  <c:v>0.4078</c:v>
                </c:pt>
                <c:pt idx="144">
                  <c:v>0.4047</c:v>
                </c:pt>
                <c:pt idx="145">
                  <c:v>0.4116</c:v>
                </c:pt>
                <c:pt idx="146">
                  <c:v>0.4055</c:v>
                </c:pt>
                <c:pt idx="147">
                  <c:v>0.4063</c:v>
                </c:pt>
                <c:pt idx="148">
                  <c:v>0.4044</c:v>
                </c:pt>
                <c:pt idx="149">
                  <c:v>0.4039</c:v>
                </c:pt>
                <c:pt idx="150">
                  <c:v>0.4051</c:v>
                </c:pt>
                <c:pt idx="151">
                  <c:v>0.4179</c:v>
                </c:pt>
                <c:pt idx="152">
                  <c:v>0.4121</c:v>
                </c:pt>
                <c:pt idx="153">
                  <c:v>0.4046</c:v>
                </c:pt>
                <c:pt idx="154">
                  <c:v>0.4019</c:v>
                </c:pt>
                <c:pt idx="155">
                  <c:v>0.4044</c:v>
                </c:pt>
                <c:pt idx="156">
                  <c:v>0.418</c:v>
                </c:pt>
                <c:pt idx="157">
                  <c:v>0.4179</c:v>
                </c:pt>
                <c:pt idx="158">
                  <c:v>0.4186</c:v>
                </c:pt>
                <c:pt idx="159">
                  <c:v>0.4127</c:v>
                </c:pt>
                <c:pt idx="160">
                  <c:v>0.4094</c:v>
                </c:pt>
                <c:pt idx="161">
                  <c:v>0.4108</c:v>
                </c:pt>
                <c:pt idx="162">
                  <c:v>0.4153</c:v>
                </c:pt>
                <c:pt idx="163">
                  <c:v>0.4345</c:v>
                </c:pt>
                <c:pt idx="164">
                  <c:v>0.4239</c:v>
                </c:pt>
                <c:pt idx="165">
                  <c:v>0.4226</c:v>
                </c:pt>
                <c:pt idx="166">
                  <c:v>0.4354</c:v>
                </c:pt>
                <c:pt idx="167">
                  <c:v>0.4438</c:v>
                </c:pt>
                <c:pt idx="168">
                  <c:v>0.4164</c:v>
                </c:pt>
                <c:pt idx="169">
                  <c:v>0.432</c:v>
                </c:pt>
                <c:pt idx="170">
                  <c:v>0.4228</c:v>
                </c:pt>
                <c:pt idx="171">
                  <c:v>0.4498</c:v>
                </c:pt>
                <c:pt idx="172">
                  <c:v>0.434</c:v>
                </c:pt>
                <c:pt idx="173">
                  <c:v>0.4326</c:v>
                </c:pt>
                <c:pt idx="174">
                  <c:v>0.4362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OD!$O$2</c:f>
              <c:strCache>
                <c:ptCount val="1"/>
                <c:pt idx="0">
                  <c:v>A3R04_50%_1A01_50%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2D518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OD!$O$3:$O$177</c:f>
              <c:numCache>
                <c:formatCode>General</c:formatCode>
                <c:ptCount val="175"/>
                <c:pt idx="0">
                  <c:v>0.1097</c:v>
                </c:pt>
                <c:pt idx="1">
                  <c:v>0.1106</c:v>
                </c:pt>
                <c:pt idx="2">
                  <c:v>0.1109</c:v>
                </c:pt>
                <c:pt idx="3">
                  <c:v>0.1112</c:v>
                </c:pt>
                <c:pt idx="4">
                  <c:v>0.1117</c:v>
                </c:pt>
                <c:pt idx="5">
                  <c:v>0.1119</c:v>
                </c:pt>
                <c:pt idx="6">
                  <c:v>0.1115</c:v>
                </c:pt>
                <c:pt idx="7">
                  <c:v>0.1115</c:v>
                </c:pt>
                <c:pt idx="8">
                  <c:v>0.1116</c:v>
                </c:pt>
                <c:pt idx="9">
                  <c:v>0.1118</c:v>
                </c:pt>
                <c:pt idx="10">
                  <c:v>0.1117</c:v>
                </c:pt>
                <c:pt idx="11">
                  <c:v>0.1123</c:v>
                </c:pt>
                <c:pt idx="12">
                  <c:v>0.1125</c:v>
                </c:pt>
                <c:pt idx="13">
                  <c:v>0.1126</c:v>
                </c:pt>
                <c:pt idx="14">
                  <c:v>0.1128</c:v>
                </c:pt>
                <c:pt idx="15">
                  <c:v>0.1124</c:v>
                </c:pt>
                <c:pt idx="16">
                  <c:v>0.1122</c:v>
                </c:pt>
                <c:pt idx="17">
                  <c:v>0.1121</c:v>
                </c:pt>
                <c:pt idx="18">
                  <c:v>0.1123</c:v>
                </c:pt>
                <c:pt idx="19">
                  <c:v>0.112</c:v>
                </c:pt>
                <c:pt idx="20">
                  <c:v>0.1124</c:v>
                </c:pt>
                <c:pt idx="21">
                  <c:v>0.1123</c:v>
                </c:pt>
                <c:pt idx="22">
                  <c:v>0.1122</c:v>
                </c:pt>
                <c:pt idx="23">
                  <c:v>0.1122</c:v>
                </c:pt>
                <c:pt idx="24">
                  <c:v>0.1126</c:v>
                </c:pt>
                <c:pt idx="25">
                  <c:v>0.1131</c:v>
                </c:pt>
                <c:pt idx="26">
                  <c:v>0.113</c:v>
                </c:pt>
                <c:pt idx="27">
                  <c:v>0.1139</c:v>
                </c:pt>
                <c:pt idx="28">
                  <c:v>0.1143</c:v>
                </c:pt>
                <c:pt idx="29">
                  <c:v>0.1149</c:v>
                </c:pt>
                <c:pt idx="30">
                  <c:v>0.1156</c:v>
                </c:pt>
                <c:pt idx="31">
                  <c:v>0.1164</c:v>
                </c:pt>
                <c:pt idx="32">
                  <c:v>0.1172</c:v>
                </c:pt>
                <c:pt idx="33">
                  <c:v>0.1186</c:v>
                </c:pt>
                <c:pt idx="34">
                  <c:v>0.1194</c:v>
                </c:pt>
                <c:pt idx="35">
                  <c:v>0.1299</c:v>
                </c:pt>
                <c:pt idx="36">
                  <c:v>0.1314</c:v>
                </c:pt>
                <c:pt idx="37">
                  <c:v>0.1328</c:v>
                </c:pt>
                <c:pt idx="38">
                  <c:v>0.1343</c:v>
                </c:pt>
                <c:pt idx="39">
                  <c:v>0.1361</c:v>
                </c:pt>
                <c:pt idx="40">
                  <c:v>0.1364</c:v>
                </c:pt>
                <c:pt idx="41">
                  <c:v>0.1342</c:v>
                </c:pt>
                <c:pt idx="42">
                  <c:v>0.1308</c:v>
                </c:pt>
                <c:pt idx="43">
                  <c:v>0.1305</c:v>
                </c:pt>
                <c:pt idx="44">
                  <c:v>0.1309</c:v>
                </c:pt>
                <c:pt idx="45">
                  <c:v>0.1315</c:v>
                </c:pt>
                <c:pt idx="46">
                  <c:v>0.1323</c:v>
                </c:pt>
                <c:pt idx="47">
                  <c:v>0.1335</c:v>
                </c:pt>
                <c:pt idx="48">
                  <c:v>0.1346</c:v>
                </c:pt>
                <c:pt idx="49">
                  <c:v>0.1364</c:v>
                </c:pt>
                <c:pt idx="50">
                  <c:v>0.1379</c:v>
                </c:pt>
                <c:pt idx="51">
                  <c:v>0.1431</c:v>
                </c:pt>
                <c:pt idx="52">
                  <c:v>0.1489</c:v>
                </c:pt>
                <c:pt idx="53">
                  <c:v>0.1514</c:v>
                </c:pt>
                <c:pt idx="54">
                  <c:v>0.1563</c:v>
                </c:pt>
                <c:pt idx="55">
                  <c:v>0.1597</c:v>
                </c:pt>
                <c:pt idx="56">
                  <c:v>0.1638</c:v>
                </c:pt>
                <c:pt idx="57">
                  <c:v>0.1642</c:v>
                </c:pt>
                <c:pt idx="58">
                  <c:v>0.1673</c:v>
                </c:pt>
                <c:pt idx="59">
                  <c:v>0.1708</c:v>
                </c:pt>
                <c:pt idx="60">
                  <c:v>0.1745</c:v>
                </c:pt>
                <c:pt idx="61">
                  <c:v>0.1764</c:v>
                </c:pt>
                <c:pt idx="62">
                  <c:v>0.1781</c:v>
                </c:pt>
                <c:pt idx="63">
                  <c:v>0.1875</c:v>
                </c:pt>
                <c:pt idx="64">
                  <c:v>0.1987</c:v>
                </c:pt>
                <c:pt idx="65">
                  <c:v>0.2057</c:v>
                </c:pt>
                <c:pt idx="66">
                  <c:v>0.2092</c:v>
                </c:pt>
                <c:pt idx="67">
                  <c:v>0.1967</c:v>
                </c:pt>
                <c:pt idx="68">
                  <c:v>0.1851</c:v>
                </c:pt>
                <c:pt idx="69">
                  <c:v>0.1806</c:v>
                </c:pt>
                <c:pt idx="70">
                  <c:v>0.1806</c:v>
                </c:pt>
                <c:pt idx="71">
                  <c:v>0.1847</c:v>
                </c:pt>
                <c:pt idx="72">
                  <c:v>0.1918</c:v>
                </c:pt>
                <c:pt idx="73">
                  <c:v>0.1988</c:v>
                </c:pt>
                <c:pt idx="74">
                  <c:v>0.2065</c:v>
                </c:pt>
                <c:pt idx="75">
                  <c:v>0.2094</c:v>
                </c:pt>
                <c:pt idx="76">
                  <c:v>0.217</c:v>
                </c:pt>
                <c:pt idx="77">
                  <c:v>0.2219</c:v>
                </c:pt>
                <c:pt idx="78">
                  <c:v>0.2292</c:v>
                </c:pt>
                <c:pt idx="79">
                  <c:v>0.2366</c:v>
                </c:pt>
                <c:pt idx="80">
                  <c:v>0.2416</c:v>
                </c:pt>
                <c:pt idx="81">
                  <c:v>0.2557</c:v>
                </c:pt>
                <c:pt idx="82">
                  <c:v>0.2664</c:v>
                </c:pt>
                <c:pt idx="83">
                  <c:v>0.2805</c:v>
                </c:pt>
                <c:pt idx="84">
                  <c:v>0.2861</c:v>
                </c:pt>
                <c:pt idx="85">
                  <c:v>0.2933</c:v>
                </c:pt>
                <c:pt idx="86">
                  <c:v>0.3003</c:v>
                </c:pt>
                <c:pt idx="87">
                  <c:v>0.3049</c:v>
                </c:pt>
                <c:pt idx="88">
                  <c:v>0.3199</c:v>
                </c:pt>
                <c:pt idx="89">
                  <c:v>0.3193</c:v>
                </c:pt>
                <c:pt idx="90">
                  <c:v>0.327</c:v>
                </c:pt>
                <c:pt idx="91">
                  <c:v>0.3362</c:v>
                </c:pt>
                <c:pt idx="92">
                  <c:v>0.3446</c:v>
                </c:pt>
                <c:pt idx="93">
                  <c:v>0.344</c:v>
                </c:pt>
                <c:pt idx="94">
                  <c:v>0.3393</c:v>
                </c:pt>
                <c:pt idx="95">
                  <c:v>0.3538</c:v>
                </c:pt>
                <c:pt idx="96">
                  <c:v>0.3485</c:v>
                </c:pt>
                <c:pt idx="97">
                  <c:v>0.3666</c:v>
                </c:pt>
                <c:pt idx="98">
                  <c:v>0.3748</c:v>
                </c:pt>
                <c:pt idx="99">
                  <c:v>0.4034</c:v>
                </c:pt>
                <c:pt idx="100">
                  <c:v>0.3419</c:v>
                </c:pt>
                <c:pt idx="101">
                  <c:v>0.2716</c:v>
                </c:pt>
                <c:pt idx="102">
                  <c:v>0.2915</c:v>
                </c:pt>
                <c:pt idx="103">
                  <c:v>0.2857</c:v>
                </c:pt>
                <c:pt idx="104">
                  <c:v>0.3248</c:v>
                </c:pt>
                <c:pt idx="105">
                  <c:v>0.346</c:v>
                </c:pt>
                <c:pt idx="106">
                  <c:v>0.373</c:v>
                </c:pt>
                <c:pt idx="107">
                  <c:v>0.3896</c:v>
                </c:pt>
                <c:pt idx="108">
                  <c:v>0.3995</c:v>
                </c:pt>
                <c:pt idx="109">
                  <c:v>0.4264</c:v>
                </c:pt>
                <c:pt idx="110">
                  <c:v>0.4503</c:v>
                </c:pt>
                <c:pt idx="111">
                  <c:v>0.4567</c:v>
                </c:pt>
                <c:pt idx="112">
                  <c:v>0.4561</c:v>
                </c:pt>
                <c:pt idx="113">
                  <c:v>0.4508</c:v>
                </c:pt>
                <c:pt idx="114">
                  <c:v>0.452</c:v>
                </c:pt>
                <c:pt idx="115">
                  <c:v>0.4559</c:v>
                </c:pt>
                <c:pt idx="116">
                  <c:v>0.4574</c:v>
                </c:pt>
                <c:pt idx="117">
                  <c:v>0.461</c:v>
                </c:pt>
                <c:pt idx="118">
                  <c:v>0.4613</c:v>
                </c:pt>
                <c:pt idx="119">
                  <c:v>0.4576</c:v>
                </c:pt>
                <c:pt idx="120">
                  <c:v>0.454</c:v>
                </c:pt>
                <c:pt idx="121">
                  <c:v>0.4605</c:v>
                </c:pt>
                <c:pt idx="122">
                  <c:v>0.4626</c:v>
                </c:pt>
                <c:pt idx="123">
                  <c:v>0.4886</c:v>
                </c:pt>
                <c:pt idx="124">
                  <c:v>0.4956</c:v>
                </c:pt>
                <c:pt idx="125">
                  <c:v>0.4684</c:v>
                </c:pt>
                <c:pt idx="126">
                  <c:v>0.4731</c:v>
                </c:pt>
                <c:pt idx="127">
                  <c:v>0.4956</c:v>
                </c:pt>
                <c:pt idx="128">
                  <c:v>0.4743</c:v>
                </c:pt>
                <c:pt idx="129">
                  <c:v>0.4592</c:v>
                </c:pt>
                <c:pt idx="130">
                  <c:v>0.4713</c:v>
                </c:pt>
                <c:pt idx="131">
                  <c:v>0.4424</c:v>
                </c:pt>
                <c:pt idx="132">
                  <c:v>0.4241</c:v>
                </c:pt>
                <c:pt idx="133">
                  <c:v>0.4217</c:v>
                </c:pt>
                <c:pt idx="134">
                  <c:v>0.4094</c:v>
                </c:pt>
                <c:pt idx="135">
                  <c:v>0.4085</c:v>
                </c:pt>
                <c:pt idx="136">
                  <c:v>0.4032</c:v>
                </c:pt>
                <c:pt idx="137">
                  <c:v>0.4027</c:v>
                </c:pt>
                <c:pt idx="138">
                  <c:v>0.4088</c:v>
                </c:pt>
                <c:pt idx="139">
                  <c:v>0.4061</c:v>
                </c:pt>
                <c:pt idx="140">
                  <c:v>0.4001</c:v>
                </c:pt>
                <c:pt idx="141">
                  <c:v>0.4128</c:v>
                </c:pt>
                <c:pt idx="142">
                  <c:v>0.3993</c:v>
                </c:pt>
                <c:pt idx="143">
                  <c:v>0.4111</c:v>
                </c:pt>
                <c:pt idx="144">
                  <c:v>0.4422</c:v>
                </c:pt>
                <c:pt idx="145">
                  <c:v>0.3506</c:v>
                </c:pt>
                <c:pt idx="146">
                  <c:v>0.3974</c:v>
                </c:pt>
                <c:pt idx="147">
                  <c:v>0.381</c:v>
                </c:pt>
                <c:pt idx="148">
                  <c:v>0.4849</c:v>
                </c:pt>
                <c:pt idx="149">
                  <c:v>0.4545</c:v>
                </c:pt>
                <c:pt idx="150">
                  <c:v>0.4311</c:v>
                </c:pt>
                <c:pt idx="151">
                  <c:v>0.4282</c:v>
                </c:pt>
                <c:pt idx="152">
                  <c:v>0.4045</c:v>
                </c:pt>
                <c:pt idx="153">
                  <c:v>0.4224</c:v>
                </c:pt>
                <c:pt idx="154">
                  <c:v>0.4328</c:v>
                </c:pt>
                <c:pt idx="155">
                  <c:v>0.4294</c:v>
                </c:pt>
                <c:pt idx="156">
                  <c:v>0.4455</c:v>
                </c:pt>
                <c:pt idx="157">
                  <c:v>0.5033</c:v>
                </c:pt>
                <c:pt idx="158">
                  <c:v>0.4652</c:v>
                </c:pt>
                <c:pt idx="159">
                  <c:v>0.4753</c:v>
                </c:pt>
                <c:pt idx="160">
                  <c:v>0.5014</c:v>
                </c:pt>
                <c:pt idx="161">
                  <c:v>0.432</c:v>
                </c:pt>
                <c:pt idx="162">
                  <c:v>0.4581</c:v>
                </c:pt>
                <c:pt idx="163">
                  <c:v>0.4328</c:v>
                </c:pt>
                <c:pt idx="164">
                  <c:v>0.4744</c:v>
                </c:pt>
                <c:pt idx="165">
                  <c:v>0.5095</c:v>
                </c:pt>
                <c:pt idx="166">
                  <c:v>0.4641</c:v>
                </c:pt>
                <c:pt idx="167">
                  <c:v>0.4452</c:v>
                </c:pt>
                <c:pt idx="168">
                  <c:v>0.341</c:v>
                </c:pt>
                <c:pt idx="169">
                  <c:v>0.334</c:v>
                </c:pt>
                <c:pt idx="170">
                  <c:v>0.3589</c:v>
                </c:pt>
                <c:pt idx="171">
                  <c:v>0.3694</c:v>
                </c:pt>
                <c:pt idx="172">
                  <c:v>0.3695</c:v>
                </c:pt>
                <c:pt idx="173">
                  <c:v>0.3794</c:v>
                </c:pt>
                <c:pt idx="174">
                  <c:v>0.378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OD!$P$2</c:f>
              <c:strCache>
                <c:ptCount val="1"/>
                <c:pt idx="0">
                  <c:v>A3R04_50%_1A01_50%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2D518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OD!$P$3:$P$177</c:f>
              <c:numCache>
                <c:formatCode>General</c:formatCode>
                <c:ptCount val="175"/>
                <c:pt idx="0">
                  <c:v>0.1068</c:v>
                </c:pt>
                <c:pt idx="1">
                  <c:v>0.106</c:v>
                </c:pt>
                <c:pt idx="2">
                  <c:v>0.1057</c:v>
                </c:pt>
                <c:pt idx="3">
                  <c:v>0.1056</c:v>
                </c:pt>
                <c:pt idx="4">
                  <c:v>0.1072</c:v>
                </c:pt>
                <c:pt idx="5">
                  <c:v>0.1071</c:v>
                </c:pt>
                <c:pt idx="6">
                  <c:v>0.1075</c:v>
                </c:pt>
                <c:pt idx="7">
                  <c:v>0.1075</c:v>
                </c:pt>
                <c:pt idx="8">
                  <c:v>0.1082</c:v>
                </c:pt>
                <c:pt idx="9">
                  <c:v>0.1085</c:v>
                </c:pt>
                <c:pt idx="10">
                  <c:v>0.1089</c:v>
                </c:pt>
                <c:pt idx="11">
                  <c:v>0.109</c:v>
                </c:pt>
                <c:pt idx="12">
                  <c:v>0.1091</c:v>
                </c:pt>
                <c:pt idx="13">
                  <c:v>0.1087</c:v>
                </c:pt>
                <c:pt idx="14">
                  <c:v>0.1085</c:v>
                </c:pt>
                <c:pt idx="15">
                  <c:v>0.1083</c:v>
                </c:pt>
                <c:pt idx="16">
                  <c:v>0.1084</c:v>
                </c:pt>
                <c:pt idx="17">
                  <c:v>0.1085</c:v>
                </c:pt>
                <c:pt idx="18">
                  <c:v>0.1088</c:v>
                </c:pt>
                <c:pt idx="19">
                  <c:v>0.1089</c:v>
                </c:pt>
                <c:pt idx="20">
                  <c:v>0.1089</c:v>
                </c:pt>
                <c:pt idx="21">
                  <c:v>0.1089</c:v>
                </c:pt>
                <c:pt idx="22">
                  <c:v>0.1089</c:v>
                </c:pt>
                <c:pt idx="23">
                  <c:v>0.1089</c:v>
                </c:pt>
                <c:pt idx="24">
                  <c:v>0.1088</c:v>
                </c:pt>
                <c:pt idx="25">
                  <c:v>0.109</c:v>
                </c:pt>
                <c:pt idx="26">
                  <c:v>0.1085</c:v>
                </c:pt>
                <c:pt idx="27">
                  <c:v>0.1088</c:v>
                </c:pt>
                <c:pt idx="28">
                  <c:v>0.1087</c:v>
                </c:pt>
                <c:pt idx="29">
                  <c:v>0.109</c:v>
                </c:pt>
                <c:pt idx="30">
                  <c:v>0.1089</c:v>
                </c:pt>
                <c:pt idx="31">
                  <c:v>0.1089</c:v>
                </c:pt>
                <c:pt idx="32">
                  <c:v>0.1096</c:v>
                </c:pt>
                <c:pt idx="33">
                  <c:v>0.1094</c:v>
                </c:pt>
                <c:pt idx="34">
                  <c:v>0.1096</c:v>
                </c:pt>
                <c:pt idx="35">
                  <c:v>0.1097</c:v>
                </c:pt>
                <c:pt idx="36">
                  <c:v>0.1096</c:v>
                </c:pt>
                <c:pt idx="37">
                  <c:v>0.1092</c:v>
                </c:pt>
                <c:pt idx="38">
                  <c:v>0.1098</c:v>
                </c:pt>
                <c:pt idx="39">
                  <c:v>0.1102</c:v>
                </c:pt>
                <c:pt idx="40">
                  <c:v>0.1098</c:v>
                </c:pt>
                <c:pt idx="41">
                  <c:v>0.1099</c:v>
                </c:pt>
                <c:pt idx="42">
                  <c:v>0.1099</c:v>
                </c:pt>
                <c:pt idx="43">
                  <c:v>0.1101</c:v>
                </c:pt>
                <c:pt idx="44">
                  <c:v>0.1103</c:v>
                </c:pt>
                <c:pt idx="45">
                  <c:v>0.1093</c:v>
                </c:pt>
                <c:pt idx="46">
                  <c:v>0.1089</c:v>
                </c:pt>
                <c:pt idx="47">
                  <c:v>0.109</c:v>
                </c:pt>
                <c:pt idx="48">
                  <c:v>0.1089</c:v>
                </c:pt>
                <c:pt idx="49">
                  <c:v>0.1089</c:v>
                </c:pt>
                <c:pt idx="50">
                  <c:v>0.1094</c:v>
                </c:pt>
                <c:pt idx="51">
                  <c:v>0.1095</c:v>
                </c:pt>
                <c:pt idx="52">
                  <c:v>0.1097</c:v>
                </c:pt>
                <c:pt idx="53">
                  <c:v>0.1098</c:v>
                </c:pt>
                <c:pt idx="54">
                  <c:v>0.1101</c:v>
                </c:pt>
                <c:pt idx="55">
                  <c:v>0.1108</c:v>
                </c:pt>
                <c:pt idx="56">
                  <c:v>0.1112</c:v>
                </c:pt>
                <c:pt idx="57">
                  <c:v>0.1119</c:v>
                </c:pt>
                <c:pt idx="58">
                  <c:v>0.1122</c:v>
                </c:pt>
                <c:pt idx="59">
                  <c:v>0.1123</c:v>
                </c:pt>
                <c:pt idx="60">
                  <c:v>0.1127</c:v>
                </c:pt>
                <c:pt idx="61">
                  <c:v>0.1131</c:v>
                </c:pt>
                <c:pt idx="62">
                  <c:v>0.1138</c:v>
                </c:pt>
                <c:pt idx="63">
                  <c:v>0.1146</c:v>
                </c:pt>
                <c:pt idx="64">
                  <c:v>0.115</c:v>
                </c:pt>
                <c:pt idx="65">
                  <c:v>0.1159</c:v>
                </c:pt>
                <c:pt idx="66">
                  <c:v>0.1168</c:v>
                </c:pt>
                <c:pt idx="67">
                  <c:v>0.1179</c:v>
                </c:pt>
                <c:pt idx="68">
                  <c:v>0.1198</c:v>
                </c:pt>
                <c:pt idx="69">
                  <c:v>0.1221</c:v>
                </c:pt>
                <c:pt idx="70">
                  <c:v>0.1246</c:v>
                </c:pt>
                <c:pt idx="71">
                  <c:v>0.1276</c:v>
                </c:pt>
                <c:pt idx="72">
                  <c:v>0.1317</c:v>
                </c:pt>
                <c:pt idx="73">
                  <c:v>0.1356</c:v>
                </c:pt>
                <c:pt idx="74">
                  <c:v>0.1394</c:v>
                </c:pt>
                <c:pt idx="75">
                  <c:v>0.1426</c:v>
                </c:pt>
                <c:pt idx="76">
                  <c:v>0.1567</c:v>
                </c:pt>
                <c:pt idx="77">
                  <c:v>0.1515</c:v>
                </c:pt>
                <c:pt idx="78">
                  <c:v>0.1547</c:v>
                </c:pt>
                <c:pt idx="79">
                  <c:v>0.1587</c:v>
                </c:pt>
                <c:pt idx="80">
                  <c:v>0.1634</c:v>
                </c:pt>
                <c:pt idx="81">
                  <c:v>0.1673</c:v>
                </c:pt>
                <c:pt idx="82">
                  <c:v>0.1713</c:v>
                </c:pt>
                <c:pt idx="83">
                  <c:v>0.1746</c:v>
                </c:pt>
                <c:pt idx="84">
                  <c:v>0.1782</c:v>
                </c:pt>
                <c:pt idx="85">
                  <c:v>0.1828</c:v>
                </c:pt>
                <c:pt idx="86">
                  <c:v>0.1932</c:v>
                </c:pt>
                <c:pt idx="87">
                  <c:v>0.1961</c:v>
                </c:pt>
                <c:pt idx="88">
                  <c:v>0.1953</c:v>
                </c:pt>
                <c:pt idx="89">
                  <c:v>0.2</c:v>
                </c:pt>
                <c:pt idx="90">
                  <c:v>0.2047</c:v>
                </c:pt>
                <c:pt idx="91">
                  <c:v>0.2083</c:v>
                </c:pt>
                <c:pt idx="92">
                  <c:v>0.2128</c:v>
                </c:pt>
                <c:pt idx="93">
                  <c:v>0.2154</c:v>
                </c:pt>
                <c:pt idx="94">
                  <c:v>0.2197</c:v>
                </c:pt>
                <c:pt idx="95">
                  <c:v>0.2222</c:v>
                </c:pt>
                <c:pt idx="96">
                  <c:v>0.2339</c:v>
                </c:pt>
                <c:pt idx="97">
                  <c:v>0.2294</c:v>
                </c:pt>
                <c:pt idx="98">
                  <c:v>0.2345</c:v>
                </c:pt>
                <c:pt idx="99">
                  <c:v>0.2369</c:v>
                </c:pt>
                <c:pt idx="100">
                  <c:v>0.2422</c:v>
                </c:pt>
                <c:pt idx="101">
                  <c:v>0.2517</c:v>
                </c:pt>
                <c:pt idx="102">
                  <c:v>0.2605</c:v>
                </c:pt>
                <c:pt idx="103">
                  <c:v>0.2722</c:v>
                </c:pt>
                <c:pt idx="104">
                  <c:v>0.2682</c:v>
                </c:pt>
                <c:pt idx="105">
                  <c:v>0.291</c:v>
                </c:pt>
                <c:pt idx="106">
                  <c:v>0.2866</c:v>
                </c:pt>
                <c:pt idx="107">
                  <c:v>0.2964</c:v>
                </c:pt>
                <c:pt idx="108">
                  <c:v>0.2918</c:v>
                </c:pt>
                <c:pt idx="109">
                  <c:v>0.3147</c:v>
                </c:pt>
                <c:pt idx="110">
                  <c:v>0.2919</c:v>
                </c:pt>
                <c:pt idx="111">
                  <c:v>0.3009</c:v>
                </c:pt>
                <c:pt idx="112">
                  <c:v>0.3085</c:v>
                </c:pt>
                <c:pt idx="113">
                  <c:v>0.3115</c:v>
                </c:pt>
                <c:pt idx="114">
                  <c:v>0.3121</c:v>
                </c:pt>
                <c:pt idx="115">
                  <c:v>0.3098</c:v>
                </c:pt>
                <c:pt idx="116">
                  <c:v>0.3109</c:v>
                </c:pt>
                <c:pt idx="117">
                  <c:v>0.3125</c:v>
                </c:pt>
                <c:pt idx="118">
                  <c:v>0.3135</c:v>
                </c:pt>
                <c:pt idx="119">
                  <c:v>0.3161</c:v>
                </c:pt>
                <c:pt idx="120">
                  <c:v>0.3165</c:v>
                </c:pt>
                <c:pt idx="121">
                  <c:v>0.3184</c:v>
                </c:pt>
                <c:pt idx="122">
                  <c:v>0.3195</c:v>
                </c:pt>
                <c:pt idx="123">
                  <c:v>0.3204</c:v>
                </c:pt>
                <c:pt idx="124">
                  <c:v>0.322</c:v>
                </c:pt>
                <c:pt idx="125">
                  <c:v>0.3228</c:v>
                </c:pt>
                <c:pt idx="126">
                  <c:v>0.323</c:v>
                </c:pt>
                <c:pt idx="127">
                  <c:v>0.3239</c:v>
                </c:pt>
                <c:pt idx="128">
                  <c:v>0.3241</c:v>
                </c:pt>
                <c:pt idx="129">
                  <c:v>0.3238</c:v>
                </c:pt>
                <c:pt idx="130">
                  <c:v>0.3243</c:v>
                </c:pt>
                <c:pt idx="131">
                  <c:v>0.3245</c:v>
                </c:pt>
                <c:pt idx="132">
                  <c:v>0.3245</c:v>
                </c:pt>
                <c:pt idx="133">
                  <c:v>0.3245</c:v>
                </c:pt>
                <c:pt idx="134">
                  <c:v>0.3242</c:v>
                </c:pt>
                <c:pt idx="135">
                  <c:v>0.325</c:v>
                </c:pt>
                <c:pt idx="136">
                  <c:v>0.3229</c:v>
                </c:pt>
                <c:pt idx="137">
                  <c:v>0.3249</c:v>
                </c:pt>
                <c:pt idx="138">
                  <c:v>0.326</c:v>
                </c:pt>
                <c:pt idx="139">
                  <c:v>0.3265</c:v>
                </c:pt>
                <c:pt idx="140">
                  <c:v>0.3265</c:v>
                </c:pt>
                <c:pt idx="141">
                  <c:v>0.3266</c:v>
                </c:pt>
                <c:pt idx="142">
                  <c:v>0.3265</c:v>
                </c:pt>
                <c:pt idx="143">
                  <c:v>0.3274</c:v>
                </c:pt>
                <c:pt idx="144">
                  <c:v>0.3278</c:v>
                </c:pt>
                <c:pt idx="145">
                  <c:v>0.3288</c:v>
                </c:pt>
                <c:pt idx="146">
                  <c:v>0.33</c:v>
                </c:pt>
                <c:pt idx="147">
                  <c:v>0.3312</c:v>
                </c:pt>
                <c:pt idx="148">
                  <c:v>0.3325</c:v>
                </c:pt>
                <c:pt idx="149">
                  <c:v>0.3333</c:v>
                </c:pt>
                <c:pt idx="150">
                  <c:v>0.3342</c:v>
                </c:pt>
                <c:pt idx="151">
                  <c:v>0.3312</c:v>
                </c:pt>
                <c:pt idx="152">
                  <c:v>0.3321</c:v>
                </c:pt>
                <c:pt idx="153">
                  <c:v>0.3324</c:v>
                </c:pt>
                <c:pt idx="154">
                  <c:v>0.3322</c:v>
                </c:pt>
                <c:pt idx="155">
                  <c:v>0.3327</c:v>
                </c:pt>
                <c:pt idx="156">
                  <c:v>0.3327</c:v>
                </c:pt>
                <c:pt idx="157">
                  <c:v>0.3319</c:v>
                </c:pt>
                <c:pt idx="158">
                  <c:v>0.3317</c:v>
                </c:pt>
                <c:pt idx="159">
                  <c:v>0.3327</c:v>
                </c:pt>
                <c:pt idx="160">
                  <c:v>0.333</c:v>
                </c:pt>
                <c:pt idx="161">
                  <c:v>0.3337</c:v>
                </c:pt>
                <c:pt idx="162">
                  <c:v>0.3336</c:v>
                </c:pt>
                <c:pt idx="163">
                  <c:v>0.3348</c:v>
                </c:pt>
                <c:pt idx="164">
                  <c:v>0.3367</c:v>
                </c:pt>
                <c:pt idx="165">
                  <c:v>0.3367</c:v>
                </c:pt>
                <c:pt idx="166">
                  <c:v>0.3372</c:v>
                </c:pt>
                <c:pt idx="167">
                  <c:v>0.3393</c:v>
                </c:pt>
                <c:pt idx="168">
                  <c:v>0.3393</c:v>
                </c:pt>
                <c:pt idx="169">
                  <c:v>0.3408</c:v>
                </c:pt>
                <c:pt idx="170">
                  <c:v>0.3421</c:v>
                </c:pt>
                <c:pt idx="171">
                  <c:v>0.3451</c:v>
                </c:pt>
                <c:pt idx="172">
                  <c:v>0.3488</c:v>
                </c:pt>
                <c:pt idx="173">
                  <c:v>0.3534</c:v>
                </c:pt>
                <c:pt idx="174">
                  <c:v>0.3547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OD!$Q$2</c:f>
              <c:strCache>
                <c:ptCount val="1"/>
                <c:pt idx="0">
                  <c:v>A3R04_90%_1A01_10%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07A00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OD!$Q$3:$Q$177</c:f>
              <c:numCache>
                <c:formatCode>General</c:formatCode>
                <c:ptCount val="175"/>
                <c:pt idx="0">
                  <c:v>0.1173</c:v>
                </c:pt>
                <c:pt idx="1">
                  <c:v>0.1159</c:v>
                </c:pt>
                <c:pt idx="2">
                  <c:v>0.1166</c:v>
                </c:pt>
                <c:pt idx="3">
                  <c:v>0.1163</c:v>
                </c:pt>
                <c:pt idx="4">
                  <c:v>0.1157</c:v>
                </c:pt>
                <c:pt idx="5">
                  <c:v>0.1152</c:v>
                </c:pt>
                <c:pt idx="6">
                  <c:v>0.1144</c:v>
                </c:pt>
                <c:pt idx="7">
                  <c:v>0.1136</c:v>
                </c:pt>
                <c:pt idx="8">
                  <c:v>0.1133</c:v>
                </c:pt>
                <c:pt idx="9">
                  <c:v>0.1127</c:v>
                </c:pt>
                <c:pt idx="10">
                  <c:v>0.1119</c:v>
                </c:pt>
                <c:pt idx="11">
                  <c:v>0.1118</c:v>
                </c:pt>
                <c:pt idx="12">
                  <c:v>0.111</c:v>
                </c:pt>
                <c:pt idx="13">
                  <c:v>0.1105</c:v>
                </c:pt>
                <c:pt idx="14">
                  <c:v>0.1099</c:v>
                </c:pt>
                <c:pt idx="15">
                  <c:v>0.1079</c:v>
                </c:pt>
                <c:pt idx="16">
                  <c:v>0.1088</c:v>
                </c:pt>
                <c:pt idx="17">
                  <c:v>0.1098</c:v>
                </c:pt>
                <c:pt idx="18">
                  <c:v>0.1109</c:v>
                </c:pt>
                <c:pt idx="19">
                  <c:v>0.1108</c:v>
                </c:pt>
                <c:pt idx="20">
                  <c:v>0.1112</c:v>
                </c:pt>
                <c:pt idx="21">
                  <c:v>0.1122</c:v>
                </c:pt>
                <c:pt idx="22">
                  <c:v>0.1157</c:v>
                </c:pt>
                <c:pt idx="23">
                  <c:v>0.1116</c:v>
                </c:pt>
                <c:pt idx="24">
                  <c:v>0.1094</c:v>
                </c:pt>
                <c:pt idx="25">
                  <c:v>0.1078</c:v>
                </c:pt>
                <c:pt idx="26">
                  <c:v>0.1067</c:v>
                </c:pt>
                <c:pt idx="27">
                  <c:v>0.1066</c:v>
                </c:pt>
                <c:pt idx="28">
                  <c:v>0.1062</c:v>
                </c:pt>
                <c:pt idx="29">
                  <c:v>0.1059</c:v>
                </c:pt>
                <c:pt idx="30">
                  <c:v>0.1056</c:v>
                </c:pt>
                <c:pt idx="31">
                  <c:v>0.1054</c:v>
                </c:pt>
                <c:pt idx="32">
                  <c:v>0.1052</c:v>
                </c:pt>
                <c:pt idx="33">
                  <c:v>0.1051</c:v>
                </c:pt>
                <c:pt idx="34">
                  <c:v>0.1049</c:v>
                </c:pt>
                <c:pt idx="35">
                  <c:v>0.1048</c:v>
                </c:pt>
                <c:pt idx="36">
                  <c:v>0.1048</c:v>
                </c:pt>
                <c:pt idx="37">
                  <c:v>0.1046</c:v>
                </c:pt>
                <c:pt idx="38">
                  <c:v>0.1045</c:v>
                </c:pt>
                <c:pt idx="39">
                  <c:v>0.1043</c:v>
                </c:pt>
                <c:pt idx="40">
                  <c:v>0.1044</c:v>
                </c:pt>
                <c:pt idx="41">
                  <c:v>0.104</c:v>
                </c:pt>
                <c:pt idx="42">
                  <c:v>0.1038</c:v>
                </c:pt>
                <c:pt idx="43">
                  <c:v>0.1034</c:v>
                </c:pt>
                <c:pt idx="44">
                  <c:v>0.1036</c:v>
                </c:pt>
                <c:pt idx="45">
                  <c:v>0.1035</c:v>
                </c:pt>
                <c:pt idx="46">
                  <c:v>0.1036</c:v>
                </c:pt>
                <c:pt idx="47">
                  <c:v>0.1039</c:v>
                </c:pt>
                <c:pt idx="48">
                  <c:v>0.1036</c:v>
                </c:pt>
                <c:pt idx="49">
                  <c:v>0.1036</c:v>
                </c:pt>
                <c:pt idx="50">
                  <c:v>0.1036</c:v>
                </c:pt>
                <c:pt idx="51">
                  <c:v>0.1037</c:v>
                </c:pt>
                <c:pt idx="52">
                  <c:v>0.1036</c:v>
                </c:pt>
                <c:pt idx="53">
                  <c:v>0.1039</c:v>
                </c:pt>
                <c:pt idx="54">
                  <c:v>0.1038</c:v>
                </c:pt>
                <c:pt idx="55">
                  <c:v>0.1038</c:v>
                </c:pt>
                <c:pt idx="56">
                  <c:v>0.1038</c:v>
                </c:pt>
                <c:pt idx="57">
                  <c:v>0.1041</c:v>
                </c:pt>
                <c:pt idx="58">
                  <c:v>0.1041</c:v>
                </c:pt>
                <c:pt idx="59">
                  <c:v>0.1043</c:v>
                </c:pt>
                <c:pt idx="60">
                  <c:v>0.1043</c:v>
                </c:pt>
                <c:pt idx="61">
                  <c:v>0.1044</c:v>
                </c:pt>
                <c:pt idx="62">
                  <c:v>0.1043</c:v>
                </c:pt>
                <c:pt idx="63">
                  <c:v>0.1047</c:v>
                </c:pt>
                <c:pt idx="64">
                  <c:v>0.1047</c:v>
                </c:pt>
                <c:pt idx="65">
                  <c:v>0.1051</c:v>
                </c:pt>
                <c:pt idx="66">
                  <c:v>0.1049</c:v>
                </c:pt>
                <c:pt idx="67">
                  <c:v>0.1051</c:v>
                </c:pt>
                <c:pt idx="68">
                  <c:v>0.1056</c:v>
                </c:pt>
                <c:pt idx="69">
                  <c:v>0.1056</c:v>
                </c:pt>
                <c:pt idx="70">
                  <c:v>0.1056</c:v>
                </c:pt>
                <c:pt idx="71">
                  <c:v>0.1057</c:v>
                </c:pt>
                <c:pt idx="72">
                  <c:v>0.1057</c:v>
                </c:pt>
                <c:pt idx="73">
                  <c:v>0.1059</c:v>
                </c:pt>
                <c:pt idx="74">
                  <c:v>0.1058</c:v>
                </c:pt>
                <c:pt idx="75">
                  <c:v>0.1062</c:v>
                </c:pt>
                <c:pt idx="76">
                  <c:v>0.1064</c:v>
                </c:pt>
                <c:pt idx="77">
                  <c:v>0.1067</c:v>
                </c:pt>
                <c:pt idx="78">
                  <c:v>0.1069</c:v>
                </c:pt>
                <c:pt idx="79">
                  <c:v>0.1072</c:v>
                </c:pt>
                <c:pt idx="80">
                  <c:v>0.1076</c:v>
                </c:pt>
                <c:pt idx="81">
                  <c:v>0.1078</c:v>
                </c:pt>
                <c:pt idx="82">
                  <c:v>0.1083</c:v>
                </c:pt>
                <c:pt idx="83">
                  <c:v>0.1088</c:v>
                </c:pt>
                <c:pt idx="84">
                  <c:v>0.1091</c:v>
                </c:pt>
                <c:pt idx="85">
                  <c:v>0.1092</c:v>
                </c:pt>
                <c:pt idx="86">
                  <c:v>0.1097</c:v>
                </c:pt>
                <c:pt idx="87">
                  <c:v>0.1103</c:v>
                </c:pt>
                <c:pt idx="88">
                  <c:v>0.1107</c:v>
                </c:pt>
                <c:pt idx="89">
                  <c:v>0.1112</c:v>
                </c:pt>
                <c:pt idx="90">
                  <c:v>0.1117</c:v>
                </c:pt>
                <c:pt idx="91">
                  <c:v>0.1123</c:v>
                </c:pt>
                <c:pt idx="92">
                  <c:v>0.113</c:v>
                </c:pt>
                <c:pt idx="93">
                  <c:v>0.1141</c:v>
                </c:pt>
                <c:pt idx="94">
                  <c:v>0.1151</c:v>
                </c:pt>
                <c:pt idx="95">
                  <c:v>0.1158</c:v>
                </c:pt>
                <c:pt idx="96">
                  <c:v>0.116</c:v>
                </c:pt>
                <c:pt idx="97">
                  <c:v>0.1174</c:v>
                </c:pt>
                <c:pt idx="98">
                  <c:v>0.1188</c:v>
                </c:pt>
                <c:pt idx="99">
                  <c:v>0.1201</c:v>
                </c:pt>
                <c:pt idx="100">
                  <c:v>0.1214</c:v>
                </c:pt>
                <c:pt idx="101">
                  <c:v>0.1233</c:v>
                </c:pt>
                <c:pt idx="102">
                  <c:v>0.1253</c:v>
                </c:pt>
                <c:pt idx="103">
                  <c:v>0.1275</c:v>
                </c:pt>
                <c:pt idx="104">
                  <c:v>0.1304</c:v>
                </c:pt>
                <c:pt idx="105">
                  <c:v>0.1344</c:v>
                </c:pt>
                <c:pt idx="106">
                  <c:v>0.1385</c:v>
                </c:pt>
                <c:pt idx="107">
                  <c:v>0.1422</c:v>
                </c:pt>
                <c:pt idx="108">
                  <c:v>0.1445</c:v>
                </c:pt>
                <c:pt idx="109">
                  <c:v>0.1505</c:v>
                </c:pt>
                <c:pt idx="110">
                  <c:v>0.1535</c:v>
                </c:pt>
                <c:pt idx="111">
                  <c:v>0.1577</c:v>
                </c:pt>
                <c:pt idx="112">
                  <c:v>0.1614</c:v>
                </c:pt>
                <c:pt idx="113">
                  <c:v>0.1657</c:v>
                </c:pt>
                <c:pt idx="114">
                  <c:v>0.1698</c:v>
                </c:pt>
                <c:pt idx="115">
                  <c:v>0.1737</c:v>
                </c:pt>
                <c:pt idx="116">
                  <c:v>0.1786</c:v>
                </c:pt>
                <c:pt idx="117">
                  <c:v>0.187</c:v>
                </c:pt>
                <c:pt idx="118">
                  <c:v>0.1879</c:v>
                </c:pt>
                <c:pt idx="119">
                  <c:v>0.1917</c:v>
                </c:pt>
                <c:pt idx="120">
                  <c:v>0.1975</c:v>
                </c:pt>
                <c:pt idx="121">
                  <c:v>0.2016</c:v>
                </c:pt>
                <c:pt idx="122">
                  <c:v>0.2065</c:v>
                </c:pt>
                <c:pt idx="123">
                  <c:v>0.21</c:v>
                </c:pt>
                <c:pt idx="124">
                  <c:v>0.2217</c:v>
                </c:pt>
                <c:pt idx="125">
                  <c:v>0.2206</c:v>
                </c:pt>
                <c:pt idx="126">
                  <c:v>0.2257</c:v>
                </c:pt>
                <c:pt idx="127">
                  <c:v>0.2337</c:v>
                </c:pt>
                <c:pt idx="128">
                  <c:v>0.2353</c:v>
                </c:pt>
                <c:pt idx="129">
                  <c:v>0.2403</c:v>
                </c:pt>
                <c:pt idx="130">
                  <c:v>0.2491</c:v>
                </c:pt>
                <c:pt idx="131">
                  <c:v>0.2559</c:v>
                </c:pt>
                <c:pt idx="132">
                  <c:v>0.2554</c:v>
                </c:pt>
                <c:pt idx="133">
                  <c:v>0.2665</c:v>
                </c:pt>
                <c:pt idx="134">
                  <c:v>0.2673</c:v>
                </c:pt>
                <c:pt idx="135">
                  <c:v>0.2735</c:v>
                </c:pt>
                <c:pt idx="136">
                  <c:v>0.2761</c:v>
                </c:pt>
                <c:pt idx="137">
                  <c:v>0.2827</c:v>
                </c:pt>
                <c:pt idx="138">
                  <c:v>0.2862</c:v>
                </c:pt>
                <c:pt idx="139">
                  <c:v>0.2948</c:v>
                </c:pt>
                <c:pt idx="140">
                  <c:v>0.3038</c:v>
                </c:pt>
                <c:pt idx="141">
                  <c:v>0.3011</c:v>
                </c:pt>
                <c:pt idx="142">
                  <c:v>0.3009</c:v>
                </c:pt>
                <c:pt idx="143">
                  <c:v>0.3127</c:v>
                </c:pt>
                <c:pt idx="144">
                  <c:v>0.3123</c:v>
                </c:pt>
                <c:pt idx="145">
                  <c:v>0.3202</c:v>
                </c:pt>
                <c:pt idx="146">
                  <c:v>0.3239</c:v>
                </c:pt>
                <c:pt idx="147">
                  <c:v>0.3302</c:v>
                </c:pt>
                <c:pt idx="148">
                  <c:v>0.3356</c:v>
                </c:pt>
                <c:pt idx="149">
                  <c:v>0.3359</c:v>
                </c:pt>
                <c:pt idx="150">
                  <c:v>0.34</c:v>
                </c:pt>
                <c:pt idx="151">
                  <c:v>0.3393</c:v>
                </c:pt>
                <c:pt idx="152">
                  <c:v>0.3376</c:v>
                </c:pt>
                <c:pt idx="153">
                  <c:v>0.3377</c:v>
                </c:pt>
                <c:pt idx="154">
                  <c:v>0.3371</c:v>
                </c:pt>
                <c:pt idx="155">
                  <c:v>0.3361</c:v>
                </c:pt>
                <c:pt idx="156">
                  <c:v>0.3365</c:v>
                </c:pt>
                <c:pt idx="157">
                  <c:v>0.3355</c:v>
                </c:pt>
                <c:pt idx="158">
                  <c:v>0.3368</c:v>
                </c:pt>
                <c:pt idx="159">
                  <c:v>0.3342</c:v>
                </c:pt>
                <c:pt idx="160">
                  <c:v>0.3356</c:v>
                </c:pt>
                <c:pt idx="161">
                  <c:v>0.3356</c:v>
                </c:pt>
                <c:pt idx="162">
                  <c:v>0.3351</c:v>
                </c:pt>
                <c:pt idx="163">
                  <c:v>0.3379</c:v>
                </c:pt>
                <c:pt idx="164">
                  <c:v>0.3393</c:v>
                </c:pt>
                <c:pt idx="165">
                  <c:v>0.3404</c:v>
                </c:pt>
                <c:pt idx="166">
                  <c:v>0.3396</c:v>
                </c:pt>
                <c:pt idx="167">
                  <c:v>0.3416</c:v>
                </c:pt>
                <c:pt idx="168">
                  <c:v>0.3428</c:v>
                </c:pt>
                <c:pt idx="169">
                  <c:v>0.3444</c:v>
                </c:pt>
                <c:pt idx="170">
                  <c:v>0.3411</c:v>
                </c:pt>
                <c:pt idx="171">
                  <c:v>0.3419</c:v>
                </c:pt>
                <c:pt idx="172">
                  <c:v>0.344</c:v>
                </c:pt>
                <c:pt idx="173">
                  <c:v>0.3457</c:v>
                </c:pt>
                <c:pt idx="174">
                  <c:v>0.3442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OD!$R$2</c:f>
              <c:strCache>
                <c:ptCount val="1"/>
                <c:pt idx="0">
                  <c:v>A3R04_90%_1A01_10%</c:v>
                </c:pt>
              </c:strCache>
            </c:strRef>
          </c:tx>
          <c:spPr bwMode="auto"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3"/>
            <c:spPr bwMode="auto">
              <a:prstGeom prst="rect">
                <a:avLst/>
              </a:prstGeom>
              <a:solidFill>
                <a:srgbClr val="007A00"/>
              </a:solidFill>
              <a:ln w="9525">
                <a:noFill/>
              </a:ln>
            </c:spPr>
          </c:marker>
          <c:xVal>
            <c:numRef>
              <c:f>OD!$D$3:$D$177</c:f>
              <c:numCache>
                <c:formatCode>General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</c:numCache>
            </c:numRef>
          </c:xVal>
          <c:yVal>
            <c:numRef>
              <c:f>OD!$R$3:$R$177</c:f>
              <c:numCache>
                <c:formatCode>General</c:formatCode>
                <c:ptCount val="175"/>
                <c:pt idx="0">
                  <c:v>0.1094</c:v>
                </c:pt>
                <c:pt idx="1">
                  <c:v>0.11</c:v>
                </c:pt>
                <c:pt idx="2">
                  <c:v>0.1101</c:v>
                </c:pt>
                <c:pt idx="3">
                  <c:v>0.1092</c:v>
                </c:pt>
                <c:pt idx="4">
                  <c:v>0.1086</c:v>
                </c:pt>
                <c:pt idx="5">
                  <c:v>0.1085</c:v>
                </c:pt>
                <c:pt idx="6">
                  <c:v>0.1084</c:v>
                </c:pt>
                <c:pt idx="7">
                  <c:v>0.1094</c:v>
                </c:pt>
                <c:pt idx="8">
                  <c:v>0.1099</c:v>
                </c:pt>
                <c:pt idx="9">
                  <c:v>0.1088</c:v>
                </c:pt>
                <c:pt idx="10">
                  <c:v>0.1078</c:v>
                </c:pt>
                <c:pt idx="11">
                  <c:v>0.1069</c:v>
                </c:pt>
                <c:pt idx="12">
                  <c:v>0.1064</c:v>
                </c:pt>
                <c:pt idx="13">
                  <c:v>0.1067</c:v>
                </c:pt>
                <c:pt idx="14">
                  <c:v>0.1068</c:v>
                </c:pt>
                <c:pt idx="15">
                  <c:v>0.1072</c:v>
                </c:pt>
                <c:pt idx="16">
                  <c:v>0.1078</c:v>
                </c:pt>
                <c:pt idx="17">
                  <c:v>0.1082</c:v>
                </c:pt>
                <c:pt idx="18">
                  <c:v>0.1087</c:v>
                </c:pt>
                <c:pt idx="19">
                  <c:v>0.109</c:v>
                </c:pt>
                <c:pt idx="20">
                  <c:v>0.1097</c:v>
                </c:pt>
                <c:pt idx="21">
                  <c:v>0.1097</c:v>
                </c:pt>
                <c:pt idx="22">
                  <c:v>0.1099</c:v>
                </c:pt>
                <c:pt idx="23">
                  <c:v>0.1102</c:v>
                </c:pt>
                <c:pt idx="24">
                  <c:v>0.1105</c:v>
                </c:pt>
                <c:pt idx="25">
                  <c:v>0.1108</c:v>
                </c:pt>
                <c:pt idx="26">
                  <c:v>0.1105</c:v>
                </c:pt>
                <c:pt idx="27">
                  <c:v>0.111</c:v>
                </c:pt>
                <c:pt idx="28">
                  <c:v>0.1111</c:v>
                </c:pt>
                <c:pt idx="29">
                  <c:v>0.1114</c:v>
                </c:pt>
                <c:pt idx="30">
                  <c:v>0.1115</c:v>
                </c:pt>
                <c:pt idx="31">
                  <c:v>0.1114</c:v>
                </c:pt>
                <c:pt idx="32">
                  <c:v>0.1117</c:v>
                </c:pt>
                <c:pt idx="33">
                  <c:v>0.1125</c:v>
                </c:pt>
                <c:pt idx="34">
                  <c:v>0.1125</c:v>
                </c:pt>
                <c:pt idx="35">
                  <c:v>0.1127</c:v>
                </c:pt>
                <c:pt idx="36">
                  <c:v>0.1128</c:v>
                </c:pt>
                <c:pt idx="37">
                  <c:v>0.1131</c:v>
                </c:pt>
                <c:pt idx="38">
                  <c:v>0.1129</c:v>
                </c:pt>
                <c:pt idx="39">
                  <c:v>0.1127</c:v>
                </c:pt>
                <c:pt idx="40">
                  <c:v>0.1132</c:v>
                </c:pt>
                <c:pt idx="41">
                  <c:v>0.1134</c:v>
                </c:pt>
                <c:pt idx="42">
                  <c:v>0.1134</c:v>
                </c:pt>
                <c:pt idx="43">
                  <c:v>0.1132</c:v>
                </c:pt>
                <c:pt idx="44">
                  <c:v>0.1135</c:v>
                </c:pt>
                <c:pt idx="45">
                  <c:v>0.1137</c:v>
                </c:pt>
                <c:pt idx="46">
                  <c:v>0.114</c:v>
                </c:pt>
                <c:pt idx="47">
                  <c:v>0.1143</c:v>
                </c:pt>
                <c:pt idx="48">
                  <c:v>0.1148</c:v>
                </c:pt>
                <c:pt idx="49">
                  <c:v>0.1151</c:v>
                </c:pt>
                <c:pt idx="50">
                  <c:v>0.1154</c:v>
                </c:pt>
                <c:pt idx="51">
                  <c:v>0.1156</c:v>
                </c:pt>
                <c:pt idx="52">
                  <c:v>0.1161</c:v>
                </c:pt>
                <c:pt idx="53">
                  <c:v>0.1161</c:v>
                </c:pt>
                <c:pt idx="54">
                  <c:v>0.117</c:v>
                </c:pt>
                <c:pt idx="55">
                  <c:v>0.1173</c:v>
                </c:pt>
                <c:pt idx="56">
                  <c:v>0.1178</c:v>
                </c:pt>
                <c:pt idx="57">
                  <c:v>0.1184</c:v>
                </c:pt>
                <c:pt idx="58">
                  <c:v>0.1195</c:v>
                </c:pt>
                <c:pt idx="59">
                  <c:v>0.1212</c:v>
                </c:pt>
                <c:pt idx="60">
                  <c:v>0.122</c:v>
                </c:pt>
                <c:pt idx="61">
                  <c:v>0.1218</c:v>
                </c:pt>
                <c:pt idx="62">
                  <c:v>0.1222</c:v>
                </c:pt>
                <c:pt idx="63">
                  <c:v>0.1232</c:v>
                </c:pt>
                <c:pt idx="64">
                  <c:v>0.1235</c:v>
                </c:pt>
                <c:pt idx="65">
                  <c:v>0.1234</c:v>
                </c:pt>
                <c:pt idx="66">
                  <c:v>0.1238</c:v>
                </c:pt>
                <c:pt idx="67">
                  <c:v>0.1239</c:v>
                </c:pt>
                <c:pt idx="68">
                  <c:v>0.1244</c:v>
                </c:pt>
                <c:pt idx="69">
                  <c:v>0.1245</c:v>
                </c:pt>
                <c:pt idx="70">
                  <c:v>0.1244</c:v>
                </c:pt>
                <c:pt idx="71">
                  <c:v>0.1244</c:v>
                </c:pt>
                <c:pt idx="72">
                  <c:v>0.1246</c:v>
                </c:pt>
                <c:pt idx="73">
                  <c:v>0.1248</c:v>
                </c:pt>
                <c:pt idx="74">
                  <c:v>0.1256</c:v>
                </c:pt>
                <c:pt idx="75">
                  <c:v>0.1259</c:v>
                </c:pt>
                <c:pt idx="76">
                  <c:v>0.1268</c:v>
                </c:pt>
                <c:pt idx="77">
                  <c:v>0.1268</c:v>
                </c:pt>
                <c:pt idx="78">
                  <c:v>0.1274</c:v>
                </c:pt>
                <c:pt idx="79">
                  <c:v>0.1282</c:v>
                </c:pt>
                <c:pt idx="80">
                  <c:v>0.1289</c:v>
                </c:pt>
                <c:pt idx="81">
                  <c:v>0.1295</c:v>
                </c:pt>
                <c:pt idx="82">
                  <c:v>0.1296</c:v>
                </c:pt>
                <c:pt idx="83">
                  <c:v>0.1306</c:v>
                </c:pt>
                <c:pt idx="84">
                  <c:v>0.131</c:v>
                </c:pt>
                <c:pt idx="85">
                  <c:v>0.1306</c:v>
                </c:pt>
                <c:pt idx="86">
                  <c:v>0.1317</c:v>
                </c:pt>
                <c:pt idx="87">
                  <c:v>0.1326</c:v>
                </c:pt>
                <c:pt idx="88">
                  <c:v>0.1334</c:v>
                </c:pt>
                <c:pt idx="89">
                  <c:v>0.1335</c:v>
                </c:pt>
                <c:pt idx="90">
                  <c:v>0.1339</c:v>
                </c:pt>
                <c:pt idx="91">
                  <c:v>0.1343</c:v>
                </c:pt>
                <c:pt idx="92">
                  <c:v>0.1347</c:v>
                </c:pt>
                <c:pt idx="93">
                  <c:v>0.1354</c:v>
                </c:pt>
                <c:pt idx="94">
                  <c:v>0.1353</c:v>
                </c:pt>
                <c:pt idx="95">
                  <c:v>0.1357</c:v>
                </c:pt>
                <c:pt idx="96">
                  <c:v>0.1356</c:v>
                </c:pt>
                <c:pt idx="97">
                  <c:v>0.1364</c:v>
                </c:pt>
                <c:pt idx="98">
                  <c:v>0.1372</c:v>
                </c:pt>
                <c:pt idx="99">
                  <c:v>0.1377</c:v>
                </c:pt>
                <c:pt idx="100">
                  <c:v>0.1372</c:v>
                </c:pt>
                <c:pt idx="101">
                  <c:v>0.1374</c:v>
                </c:pt>
                <c:pt idx="102">
                  <c:v>0.138</c:v>
                </c:pt>
                <c:pt idx="103">
                  <c:v>0.1395</c:v>
                </c:pt>
                <c:pt idx="104">
                  <c:v>0.1409</c:v>
                </c:pt>
                <c:pt idx="105">
                  <c:v>0.143</c:v>
                </c:pt>
                <c:pt idx="106">
                  <c:v>0.1459</c:v>
                </c:pt>
                <c:pt idx="107">
                  <c:v>0.1488</c:v>
                </c:pt>
                <c:pt idx="108">
                  <c:v>0.1519</c:v>
                </c:pt>
                <c:pt idx="109">
                  <c:v>0.1557</c:v>
                </c:pt>
                <c:pt idx="110">
                  <c:v>0.1593</c:v>
                </c:pt>
                <c:pt idx="111">
                  <c:v>0.1632</c:v>
                </c:pt>
                <c:pt idx="112">
                  <c:v>0.1668</c:v>
                </c:pt>
                <c:pt idx="113">
                  <c:v>0.1727</c:v>
                </c:pt>
                <c:pt idx="114">
                  <c:v>0.176</c:v>
                </c:pt>
                <c:pt idx="115">
                  <c:v>0.18</c:v>
                </c:pt>
                <c:pt idx="116">
                  <c:v>0.1847</c:v>
                </c:pt>
                <c:pt idx="117">
                  <c:v>0.1882</c:v>
                </c:pt>
                <c:pt idx="118">
                  <c:v>0.1929</c:v>
                </c:pt>
                <c:pt idx="119">
                  <c:v>0.1978</c:v>
                </c:pt>
                <c:pt idx="120">
                  <c:v>0.2</c:v>
                </c:pt>
                <c:pt idx="121">
                  <c:v>0.2041</c:v>
                </c:pt>
                <c:pt idx="122">
                  <c:v>0.2096</c:v>
                </c:pt>
                <c:pt idx="123">
                  <c:v>0.2146</c:v>
                </c:pt>
                <c:pt idx="124">
                  <c:v>0.2193</c:v>
                </c:pt>
                <c:pt idx="125">
                  <c:v>0.223</c:v>
                </c:pt>
                <c:pt idx="126">
                  <c:v>0.2276</c:v>
                </c:pt>
                <c:pt idx="127">
                  <c:v>0.2351</c:v>
                </c:pt>
                <c:pt idx="128">
                  <c:v>0.2395</c:v>
                </c:pt>
                <c:pt idx="129">
                  <c:v>0.2426</c:v>
                </c:pt>
                <c:pt idx="130">
                  <c:v>0.2494</c:v>
                </c:pt>
                <c:pt idx="131">
                  <c:v>0.2542</c:v>
                </c:pt>
                <c:pt idx="132">
                  <c:v>0.2641</c:v>
                </c:pt>
                <c:pt idx="133">
                  <c:v>0.2708</c:v>
                </c:pt>
                <c:pt idx="134">
                  <c:v>0.2729</c:v>
                </c:pt>
                <c:pt idx="135">
                  <c:v>0.2784</c:v>
                </c:pt>
                <c:pt idx="136">
                  <c:v>0.2888</c:v>
                </c:pt>
                <c:pt idx="137">
                  <c:v>0.2922</c:v>
                </c:pt>
                <c:pt idx="138">
                  <c:v>0.3083</c:v>
                </c:pt>
                <c:pt idx="139">
                  <c:v>0.3087</c:v>
                </c:pt>
                <c:pt idx="140">
                  <c:v>0.3098</c:v>
                </c:pt>
                <c:pt idx="141">
                  <c:v>0.3123</c:v>
                </c:pt>
                <c:pt idx="142">
                  <c:v>0.3152</c:v>
                </c:pt>
                <c:pt idx="143">
                  <c:v>0.3221</c:v>
                </c:pt>
                <c:pt idx="144">
                  <c:v>0.3277</c:v>
                </c:pt>
                <c:pt idx="145">
                  <c:v>0.3339</c:v>
                </c:pt>
                <c:pt idx="146">
                  <c:v>0.3441</c:v>
                </c:pt>
                <c:pt idx="147">
                  <c:v>0.3514</c:v>
                </c:pt>
                <c:pt idx="148">
                  <c:v>0.3579</c:v>
                </c:pt>
                <c:pt idx="149">
                  <c:v>0.3636</c:v>
                </c:pt>
                <c:pt idx="150">
                  <c:v>0.3667</c:v>
                </c:pt>
                <c:pt idx="151">
                  <c:v>0.3729</c:v>
                </c:pt>
                <c:pt idx="152">
                  <c:v>0.3729</c:v>
                </c:pt>
                <c:pt idx="153">
                  <c:v>0.3753</c:v>
                </c:pt>
                <c:pt idx="154">
                  <c:v>0.3759</c:v>
                </c:pt>
                <c:pt idx="155">
                  <c:v>0.3697</c:v>
                </c:pt>
                <c:pt idx="156">
                  <c:v>0.3677</c:v>
                </c:pt>
                <c:pt idx="157">
                  <c:v>0.3681</c:v>
                </c:pt>
                <c:pt idx="158">
                  <c:v>0.3513</c:v>
                </c:pt>
                <c:pt idx="159">
                  <c:v>0.3369</c:v>
                </c:pt>
                <c:pt idx="160">
                  <c:v>0.3286</c:v>
                </c:pt>
                <c:pt idx="161">
                  <c:v>0.3252</c:v>
                </c:pt>
                <c:pt idx="162">
                  <c:v>0.3239</c:v>
                </c:pt>
                <c:pt idx="163">
                  <c:v>0.3234</c:v>
                </c:pt>
                <c:pt idx="164">
                  <c:v>0.3229</c:v>
                </c:pt>
                <c:pt idx="165">
                  <c:v>0.3228</c:v>
                </c:pt>
                <c:pt idx="166">
                  <c:v>0.3232</c:v>
                </c:pt>
                <c:pt idx="167">
                  <c:v>0.3238</c:v>
                </c:pt>
                <c:pt idx="168">
                  <c:v>0.3227</c:v>
                </c:pt>
                <c:pt idx="169">
                  <c:v>0.3235</c:v>
                </c:pt>
                <c:pt idx="170">
                  <c:v>0.3237</c:v>
                </c:pt>
                <c:pt idx="171">
                  <c:v>0.3237</c:v>
                </c:pt>
                <c:pt idx="172">
                  <c:v>0.323</c:v>
                </c:pt>
                <c:pt idx="173">
                  <c:v>0.3232</c:v>
                </c:pt>
                <c:pt idx="174">
                  <c:v>0.3235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072241616"/>
        <c:axId val="1072243248"/>
      </c:scatterChart>
      <c:valAx>
        <c:axId val="10722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/>
                </a:solidFill>
                <a:latin typeface="Arial"/>
                <a:ea typeface="+mn-ea"/>
                <a:cs typeface="Arial"/>
              </a:defRPr>
            </a:pPr>
            <a:endParaRPr/>
          </a:p>
        </c:txPr>
        <c:crossAx val="1072243248"/>
        <c:crosses val="autoZero"/>
        <c:crossBetween val="midCat"/>
      </c:valAx>
      <c:valAx>
        <c:axId val="107224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/>
                </a:solidFill>
                <a:latin typeface="Arial"/>
                <a:ea typeface="+mn-ea"/>
                <a:cs typeface="Arial"/>
              </a:defRPr>
            </a:pPr>
            <a:endParaRPr/>
          </a:p>
        </c:txPr>
        <c:crossAx val="1072241616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sz="900" b="0" i="0" u="none" strike="noStrike">
              <a:solidFill>
                <a:schemeClr val="tx1"/>
              </a:solidFill>
              <a:latin typeface="Arial"/>
              <a:ea typeface="+mn-ea"/>
              <a:cs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>
          <a:solidFill>
            <a:schemeClr val="tx1"/>
          </a:solidFill>
          <a:latin typeface="Arial"/>
          <a:cs typeface="Arial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323849</xdr:colOff>
      <xdr:row>8</xdr:row>
      <xdr:rowOff>63500</xdr:rowOff>
    </xdr:from>
    <xdr:to>
      <xdr:col>7</xdr:col>
      <xdr:colOff>768350</xdr:colOff>
      <xdr:row>21</xdr:row>
      <xdr:rowOff>165100</xdr:rowOff>
    </xdr:to>
    <xdr:graphicFrame>
      <xdr:nvGraphicFramePr>
        <xdr:cNvPr id="4" name="Chart 7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9</xdr:col>
      <xdr:colOff>0</xdr:colOff>
      <xdr:row>9</xdr:row>
      <xdr:rowOff>0</xdr:rowOff>
    </xdr:from>
    <xdr:to>
      <xdr:col>14</xdr:col>
      <xdr:colOff>444500</xdr:colOff>
      <xdr:row>22</xdr:row>
      <xdr:rowOff>101600</xdr:rowOff>
    </xdr:to>
    <xdr:graphicFrame>
      <xdr:nvGraphicFramePr>
        <xdr:cNvPr id="5" name="Chart 8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10</xdr:col>
      <xdr:colOff>520700</xdr:colOff>
      <xdr:row>8</xdr:row>
      <xdr:rowOff>38100</xdr:rowOff>
    </xdr:from>
    <xdr:to>
      <xdr:col>16</xdr:col>
      <xdr:colOff>139700</xdr:colOff>
      <xdr:row>21</xdr:row>
      <xdr:rowOff>139700</xdr:rowOff>
    </xdr:to>
    <xdr:graphicFrame>
      <xdr:nvGraphicFramePr>
        <xdr:cNvPr id="6" name="Chart 9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Yuya_DsRed_GFP_timecourse%20(Modified)_20200922_10145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 sheet"/>
      <sheetName val="Result sheet2"/>
      <sheetName val="OD_GFP"/>
      <sheetName val="DsRed"/>
    </sheetNames>
    <sheetDataSet>
      <sheetData sheetId="0"/>
      <sheetData sheetId="1"/>
      <sheetData sheetId="2">
        <row r="79">
          <cell r="Q79" t="str">
            <v>A3R04_90%</v>
          </cell>
          <cell r="R79" t="str">
            <v>A3R04_90%</v>
          </cell>
          <cell r="S79" t="str">
            <v>A3R04_50%</v>
          </cell>
          <cell r="T79" t="str">
            <v>A3R04_50%</v>
          </cell>
          <cell r="U79" t="str">
            <v>A3R04_10%</v>
          </cell>
          <cell r="V79" t="str">
            <v>A3R04_10%</v>
          </cell>
          <cell r="W79" t="str">
            <v>A3R04_10%_13B01_90%</v>
          </cell>
          <cell r="X79" t="str">
            <v>A3R04_10%_13B01_90%</v>
          </cell>
          <cell r="Y79" t="str">
            <v>A3R04_50%_13B01_50%</v>
          </cell>
          <cell r="Z79" t="str">
            <v>A3R04_50%_13B01_50%</v>
          </cell>
          <cell r="AA79" t="str">
            <v>A3R04_90%_13B01_10%</v>
          </cell>
          <cell r="AB79" t="str">
            <v>A3R04_90%_13B01_10%</v>
          </cell>
          <cell r="AC79" t="str">
            <v>A3R04_10%_C3R12_90%</v>
          </cell>
          <cell r="AD79" t="str">
            <v>A3R04_10%_C3R12_90%</v>
          </cell>
          <cell r="AE79" t="str">
            <v>A3R04_50%_C3R12_50%</v>
          </cell>
          <cell r="AF79" t="str">
            <v>A3R04_50%_C3R12_50%</v>
          </cell>
          <cell r="AG79" t="str">
            <v>A3R04_90%_C3R12_10%</v>
          </cell>
          <cell r="AH79" t="str">
            <v>A3R04_90%_C3R12_10%</v>
          </cell>
          <cell r="AI79" t="str">
            <v>A3R04_10%_I3M07_90%</v>
          </cell>
          <cell r="AJ79" t="str">
            <v>A3R04_10%_I3M07_90%</v>
          </cell>
          <cell r="AK79" t="str">
            <v>A3R04_50%_I3M07_50%</v>
          </cell>
          <cell r="AL79" t="str">
            <v>A3R04_50%_I3M07_50%</v>
          </cell>
          <cell r="AM79" t="str">
            <v>A3R04_90%_I3M07_10%</v>
          </cell>
          <cell r="AN79" t="str">
            <v>A3R04_90%_I3M07_10%</v>
          </cell>
          <cell r="AO79" t="str">
            <v>A3R04_10%_1A01_90%</v>
          </cell>
          <cell r="AP79" t="str">
            <v>A3R04_10%_1A01_90%</v>
          </cell>
          <cell r="AQ79" t="str">
            <v>A3R04_50%_1A01_50%</v>
          </cell>
          <cell r="AR79" t="str">
            <v>A3R04_50%_1A01_50%</v>
          </cell>
          <cell r="AS79" t="str">
            <v>A3R04_90%_1A01_10%</v>
          </cell>
          <cell r="AT79" t="str">
            <v>A3R04_90%_1A01_10%</v>
          </cell>
          <cell r="AU79" t="str">
            <v>A3R04_10%_G2R10_90%</v>
          </cell>
          <cell r="AV79" t="str">
            <v>A3R04_10%_G2R10_90%</v>
          </cell>
          <cell r="AW79" t="str">
            <v>A3R04_50%_G2R10_50%</v>
          </cell>
          <cell r="AX79" t="str">
            <v>A3R04_50%_G2R10_50%</v>
          </cell>
          <cell r="AY79" t="str">
            <v>A3R04_90%_G2R10_10%</v>
          </cell>
          <cell r="AZ79" t="str">
            <v>A3R04_90%_G2R10_10%</v>
          </cell>
          <cell r="BA79" t="str">
            <v>A3R04_10%_6D03_90%</v>
          </cell>
          <cell r="BB79" t="str">
            <v>A3R04_10%_6D03_90%</v>
          </cell>
          <cell r="BC79" t="str">
            <v>A3R04_50%_6D03_50%</v>
          </cell>
          <cell r="BD79" t="str">
            <v>A3R04_50%_6D03_50%</v>
          </cell>
          <cell r="BE79" t="str">
            <v>A3R04_90%_6D03_10%</v>
          </cell>
          <cell r="BF79" t="str">
            <v>A3R04_90%_6D03_10%</v>
          </cell>
        </row>
        <row r="258">
          <cell r="D258">
            <v>0</v>
          </cell>
          <cell r="Q258">
            <v>762</v>
          </cell>
          <cell r="R258">
            <v>583</v>
          </cell>
          <cell r="S258">
            <v>625</v>
          </cell>
          <cell r="T258">
            <v>655</v>
          </cell>
          <cell r="U258">
            <v>581</v>
          </cell>
          <cell r="V258">
            <v>605</v>
          </cell>
          <cell r="W258">
            <v>602</v>
          </cell>
          <cell r="X258">
            <v>578</v>
          </cell>
          <cell r="Y258">
            <v>632</v>
          </cell>
          <cell r="Z258">
            <v>673</v>
          </cell>
          <cell r="AA258">
            <v>770</v>
          </cell>
          <cell r="AB258">
            <v>648</v>
          </cell>
          <cell r="AC258">
            <v>574</v>
          </cell>
          <cell r="AD258">
            <v>589</v>
          </cell>
          <cell r="AE258">
            <v>678</v>
          </cell>
          <cell r="AF258">
            <v>705</v>
          </cell>
          <cell r="AG258">
            <v>686</v>
          </cell>
          <cell r="AH258">
            <v>653</v>
          </cell>
          <cell r="AI258">
            <v>578</v>
          </cell>
          <cell r="AJ258">
            <v>625</v>
          </cell>
          <cell r="AK258">
            <v>682</v>
          </cell>
          <cell r="AL258">
            <v>691</v>
          </cell>
          <cell r="AM258">
            <v>662</v>
          </cell>
          <cell r="AN258">
            <v>654</v>
          </cell>
          <cell r="AO258">
            <v>572</v>
          </cell>
          <cell r="AP258">
            <v>596</v>
          </cell>
          <cell r="AQ258">
            <v>628</v>
          </cell>
          <cell r="AR258">
            <v>665</v>
          </cell>
          <cell r="AS258">
            <v>622</v>
          </cell>
          <cell r="AT258">
            <v>672</v>
          </cell>
          <cell r="AU258">
            <v>692</v>
          </cell>
          <cell r="AV258">
            <v>608</v>
          </cell>
          <cell r="AW258">
            <v>553</v>
          </cell>
          <cell r="AX258">
            <v>622</v>
          </cell>
          <cell r="AY258">
            <v>661</v>
          </cell>
          <cell r="AZ258">
            <v>687</v>
          </cell>
          <cell r="BA258">
            <v>531</v>
          </cell>
          <cell r="BB258">
            <v>553</v>
          </cell>
          <cell r="BC258">
            <v>641</v>
          </cell>
          <cell r="BD258">
            <v>678</v>
          </cell>
          <cell r="BE258">
            <v>622</v>
          </cell>
          <cell r="BF258">
            <v>680</v>
          </cell>
        </row>
        <row r="259">
          <cell r="D259">
            <v>0.5</v>
          </cell>
          <cell r="Q259">
            <v>658</v>
          </cell>
          <cell r="R259">
            <v>600</v>
          </cell>
          <cell r="S259">
            <v>642</v>
          </cell>
          <cell r="T259">
            <v>593</v>
          </cell>
          <cell r="U259">
            <v>607</v>
          </cell>
          <cell r="V259">
            <v>607</v>
          </cell>
          <cell r="W259">
            <v>550</v>
          </cell>
          <cell r="X259">
            <v>723</v>
          </cell>
          <cell r="Y259">
            <v>650</v>
          </cell>
          <cell r="Z259">
            <v>694</v>
          </cell>
          <cell r="AA259">
            <v>915</v>
          </cell>
          <cell r="AB259">
            <v>740</v>
          </cell>
          <cell r="AC259">
            <v>562</v>
          </cell>
          <cell r="AD259">
            <v>607</v>
          </cell>
          <cell r="AE259">
            <v>659</v>
          </cell>
          <cell r="AF259">
            <v>593</v>
          </cell>
          <cell r="AG259">
            <v>606</v>
          </cell>
          <cell r="AH259">
            <v>755</v>
          </cell>
          <cell r="AI259">
            <v>616</v>
          </cell>
          <cell r="AJ259">
            <v>671</v>
          </cell>
          <cell r="AK259">
            <v>721</v>
          </cell>
          <cell r="AL259">
            <v>577</v>
          </cell>
          <cell r="AM259">
            <v>596</v>
          </cell>
          <cell r="AN259">
            <v>627</v>
          </cell>
          <cell r="AO259">
            <v>545</v>
          </cell>
          <cell r="AP259">
            <v>614</v>
          </cell>
          <cell r="AQ259">
            <v>665</v>
          </cell>
          <cell r="AR259">
            <v>667</v>
          </cell>
          <cell r="AS259">
            <v>680</v>
          </cell>
          <cell r="AT259">
            <v>683</v>
          </cell>
          <cell r="AU259">
            <v>646</v>
          </cell>
          <cell r="AV259">
            <v>765</v>
          </cell>
          <cell r="AW259">
            <v>664</v>
          </cell>
          <cell r="AX259">
            <v>659</v>
          </cell>
          <cell r="AY259">
            <v>632</v>
          </cell>
          <cell r="AZ259">
            <v>699</v>
          </cell>
          <cell r="BA259">
            <v>580</v>
          </cell>
          <cell r="BB259">
            <v>595</v>
          </cell>
          <cell r="BC259">
            <v>683</v>
          </cell>
          <cell r="BD259">
            <v>663</v>
          </cell>
          <cell r="BE259">
            <v>639</v>
          </cell>
          <cell r="BF259">
            <v>610</v>
          </cell>
        </row>
        <row r="260">
          <cell r="D260">
            <v>1</v>
          </cell>
          <cell r="Q260">
            <v>695</v>
          </cell>
          <cell r="R260">
            <v>706</v>
          </cell>
          <cell r="S260">
            <v>679</v>
          </cell>
          <cell r="T260">
            <v>626</v>
          </cell>
          <cell r="U260">
            <v>530</v>
          </cell>
          <cell r="V260">
            <v>589</v>
          </cell>
          <cell r="W260">
            <v>560</v>
          </cell>
          <cell r="X260">
            <v>598</v>
          </cell>
          <cell r="Y260">
            <v>653</v>
          </cell>
          <cell r="Z260">
            <v>551</v>
          </cell>
          <cell r="AA260">
            <v>793</v>
          </cell>
          <cell r="AB260">
            <v>655</v>
          </cell>
          <cell r="AC260">
            <v>689</v>
          </cell>
          <cell r="AD260">
            <v>627</v>
          </cell>
          <cell r="AE260">
            <v>671</v>
          </cell>
          <cell r="AF260">
            <v>634</v>
          </cell>
          <cell r="AG260">
            <v>753</v>
          </cell>
          <cell r="AH260">
            <v>665</v>
          </cell>
          <cell r="AI260">
            <v>636</v>
          </cell>
          <cell r="AJ260">
            <v>702</v>
          </cell>
          <cell r="AK260">
            <v>645</v>
          </cell>
          <cell r="AL260">
            <v>719</v>
          </cell>
          <cell r="AM260">
            <v>705</v>
          </cell>
          <cell r="AN260">
            <v>671</v>
          </cell>
          <cell r="AO260">
            <v>491</v>
          </cell>
          <cell r="AP260">
            <v>619</v>
          </cell>
          <cell r="AQ260">
            <v>695</v>
          </cell>
          <cell r="AR260">
            <v>619</v>
          </cell>
          <cell r="AS260">
            <v>706</v>
          </cell>
          <cell r="AT260">
            <v>704</v>
          </cell>
          <cell r="AU260">
            <v>756</v>
          </cell>
          <cell r="AV260">
            <v>775</v>
          </cell>
          <cell r="AW260">
            <v>571</v>
          </cell>
          <cell r="AX260">
            <v>626</v>
          </cell>
          <cell r="AY260">
            <v>690</v>
          </cell>
          <cell r="AZ260">
            <v>618</v>
          </cell>
          <cell r="BA260">
            <v>671</v>
          </cell>
          <cell r="BB260">
            <v>538</v>
          </cell>
          <cell r="BC260">
            <v>688</v>
          </cell>
          <cell r="BD260">
            <v>643</v>
          </cell>
          <cell r="BE260">
            <v>683</v>
          </cell>
          <cell r="BF260">
            <v>661</v>
          </cell>
        </row>
        <row r="261">
          <cell r="D261">
            <v>1.5</v>
          </cell>
          <cell r="Q261">
            <v>713</v>
          </cell>
          <cell r="R261">
            <v>644</v>
          </cell>
          <cell r="S261">
            <v>681</v>
          </cell>
          <cell r="T261">
            <v>668</v>
          </cell>
          <cell r="U261">
            <v>581</v>
          </cell>
          <cell r="V261">
            <v>540</v>
          </cell>
          <cell r="W261">
            <v>549</v>
          </cell>
          <cell r="X261">
            <v>591</v>
          </cell>
          <cell r="Y261">
            <v>652</v>
          </cell>
          <cell r="Z261">
            <v>615</v>
          </cell>
          <cell r="AA261">
            <v>853</v>
          </cell>
          <cell r="AB261">
            <v>704</v>
          </cell>
          <cell r="AC261">
            <v>647</v>
          </cell>
          <cell r="AD261">
            <v>528</v>
          </cell>
          <cell r="AE261">
            <v>779</v>
          </cell>
          <cell r="AF261">
            <v>733</v>
          </cell>
          <cell r="AG261">
            <v>736</v>
          </cell>
          <cell r="AH261">
            <v>658</v>
          </cell>
          <cell r="AI261">
            <v>651</v>
          </cell>
          <cell r="AJ261">
            <v>576</v>
          </cell>
          <cell r="AK261">
            <v>699</v>
          </cell>
          <cell r="AL261">
            <v>752</v>
          </cell>
          <cell r="AM261">
            <v>663</v>
          </cell>
          <cell r="AN261">
            <v>685</v>
          </cell>
          <cell r="AO261">
            <v>615</v>
          </cell>
          <cell r="AP261">
            <v>668</v>
          </cell>
          <cell r="AQ261">
            <v>668</v>
          </cell>
          <cell r="AR261">
            <v>626</v>
          </cell>
          <cell r="AS261">
            <v>717</v>
          </cell>
          <cell r="AT261">
            <v>686</v>
          </cell>
          <cell r="AU261">
            <v>730</v>
          </cell>
          <cell r="AV261">
            <v>603</v>
          </cell>
          <cell r="AW261">
            <v>661</v>
          </cell>
          <cell r="AX261">
            <v>704</v>
          </cell>
          <cell r="AY261">
            <v>756</v>
          </cell>
          <cell r="AZ261">
            <v>635</v>
          </cell>
          <cell r="BA261">
            <v>567</v>
          </cell>
          <cell r="BB261">
            <v>566</v>
          </cell>
          <cell r="BC261">
            <v>762</v>
          </cell>
          <cell r="BD261">
            <v>640</v>
          </cell>
          <cell r="BE261">
            <v>638</v>
          </cell>
          <cell r="BF261">
            <v>767</v>
          </cell>
        </row>
        <row r="262">
          <cell r="D262">
            <v>2</v>
          </cell>
          <cell r="Q262">
            <v>742</v>
          </cell>
          <cell r="R262">
            <v>682</v>
          </cell>
          <cell r="S262">
            <v>654</v>
          </cell>
          <cell r="T262">
            <v>521</v>
          </cell>
          <cell r="U262">
            <v>640</v>
          </cell>
          <cell r="V262">
            <v>587</v>
          </cell>
          <cell r="W262">
            <v>643</v>
          </cell>
          <cell r="X262">
            <v>629</v>
          </cell>
          <cell r="Y262">
            <v>686</v>
          </cell>
          <cell r="Z262">
            <v>585</v>
          </cell>
          <cell r="AA262">
            <v>800</v>
          </cell>
          <cell r="AB262">
            <v>600</v>
          </cell>
          <cell r="AC262">
            <v>597</v>
          </cell>
          <cell r="AD262">
            <v>662</v>
          </cell>
          <cell r="AE262">
            <v>640</v>
          </cell>
          <cell r="AF262">
            <v>641</v>
          </cell>
          <cell r="AG262">
            <v>718</v>
          </cell>
          <cell r="AH262">
            <v>664</v>
          </cell>
          <cell r="AI262">
            <v>586</v>
          </cell>
          <cell r="AJ262">
            <v>628</v>
          </cell>
          <cell r="AK262">
            <v>680</v>
          </cell>
          <cell r="AL262">
            <v>573</v>
          </cell>
          <cell r="AM262">
            <v>724</v>
          </cell>
          <cell r="AN262">
            <v>675</v>
          </cell>
          <cell r="AO262">
            <v>552</v>
          </cell>
          <cell r="AP262">
            <v>561</v>
          </cell>
          <cell r="AQ262">
            <v>660</v>
          </cell>
          <cell r="AR262">
            <v>571</v>
          </cell>
          <cell r="AS262">
            <v>679</v>
          </cell>
          <cell r="AT262">
            <v>668</v>
          </cell>
          <cell r="AU262">
            <v>704</v>
          </cell>
          <cell r="AV262">
            <v>687</v>
          </cell>
          <cell r="AW262">
            <v>669</v>
          </cell>
          <cell r="AX262">
            <v>692</v>
          </cell>
          <cell r="AY262">
            <v>709</v>
          </cell>
          <cell r="AZ262">
            <v>663</v>
          </cell>
          <cell r="BA262">
            <v>610</v>
          </cell>
          <cell r="BB262">
            <v>533</v>
          </cell>
          <cell r="BC262">
            <v>720</v>
          </cell>
          <cell r="BD262">
            <v>617</v>
          </cell>
          <cell r="BE262">
            <v>676</v>
          </cell>
          <cell r="BF262">
            <v>658</v>
          </cell>
        </row>
        <row r="263">
          <cell r="D263">
            <v>2.5</v>
          </cell>
          <cell r="Q263">
            <v>724</v>
          </cell>
          <cell r="R263">
            <v>653</v>
          </cell>
          <cell r="S263">
            <v>622</v>
          </cell>
          <cell r="T263">
            <v>603</v>
          </cell>
          <cell r="U263">
            <v>551</v>
          </cell>
          <cell r="V263">
            <v>664</v>
          </cell>
          <cell r="W263">
            <v>691</v>
          </cell>
          <cell r="X263">
            <v>619</v>
          </cell>
          <cell r="Y263">
            <v>767</v>
          </cell>
          <cell r="Z263">
            <v>614</v>
          </cell>
          <cell r="AA263">
            <v>835</v>
          </cell>
          <cell r="AB263">
            <v>740</v>
          </cell>
          <cell r="AC263">
            <v>466</v>
          </cell>
          <cell r="AD263">
            <v>595</v>
          </cell>
          <cell r="AE263">
            <v>680</v>
          </cell>
          <cell r="AF263">
            <v>632</v>
          </cell>
          <cell r="AG263">
            <v>658</v>
          </cell>
          <cell r="AH263">
            <v>797</v>
          </cell>
          <cell r="AI263">
            <v>613</v>
          </cell>
          <cell r="AJ263">
            <v>606</v>
          </cell>
          <cell r="AK263">
            <v>696</v>
          </cell>
          <cell r="AL263">
            <v>649</v>
          </cell>
          <cell r="AM263">
            <v>573</v>
          </cell>
          <cell r="AN263">
            <v>731</v>
          </cell>
          <cell r="AO263">
            <v>528</v>
          </cell>
          <cell r="AP263">
            <v>631</v>
          </cell>
          <cell r="AQ263">
            <v>619</v>
          </cell>
          <cell r="AR263">
            <v>638</v>
          </cell>
          <cell r="AS263">
            <v>613</v>
          </cell>
          <cell r="AT263">
            <v>690</v>
          </cell>
          <cell r="AU263">
            <v>732</v>
          </cell>
          <cell r="AV263">
            <v>779</v>
          </cell>
          <cell r="AW263">
            <v>714</v>
          </cell>
          <cell r="AX263">
            <v>758</v>
          </cell>
          <cell r="AY263">
            <v>660</v>
          </cell>
          <cell r="AZ263">
            <v>678</v>
          </cell>
          <cell r="BA263">
            <v>573</v>
          </cell>
          <cell r="BB263">
            <v>567</v>
          </cell>
          <cell r="BC263">
            <v>619</v>
          </cell>
          <cell r="BD263">
            <v>592</v>
          </cell>
          <cell r="BE263">
            <v>656</v>
          </cell>
          <cell r="BF263">
            <v>716</v>
          </cell>
        </row>
        <row r="264">
          <cell r="D264">
            <v>3</v>
          </cell>
          <cell r="Q264">
            <v>728</v>
          </cell>
          <cell r="R264">
            <v>758</v>
          </cell>
          <cell r="S264">
            <v>659</v>
          </cell>
          <cell r="T264">
            <v>566</v>
          </cell>
          <cell r="U264">
            <v>579</v>
          </cell>
          <cell r="V264">
            <v>612</v>
          </cell>
          <cell r="W264">
            <v>623</v>
          </cell>
          <cell r="X264">
            <v>628</v>
          </cell>
          <cell r="Y264">
            <v>736</v>
          </cell>
          <cell r="Z264">
            <v>646</v>
          </cell>
          <cell r="AA264">
            <v>839</v>
          </cell>
          <cell r="AB264">
            <v>693</v>
          </cell>
          <cell r="AC264">
            <v>712</v>
          </cell>
          <cell r="AD264">
            <v>640</v>
          </cell>
          <cell r="AE264">
            <v>708</v>
          </cell>
          <cell r="AF264">
            <v>637</v>
          </cell>
          <cell r="AG264">
            <v>731</v>
          </cell>
          <cell r="AH264">
            <v>722</v>
          </cell>
          <cell r="AI264">
            <v>635</v>
          </cell>
          <cell r="AJ264">
            <v>586</v>
          </cell>
          <cell r="AK264">
            <v>640</v>
          </cell>
          <cell r="AL264">
            <v>678</v>
          </cell>
          <cell r="AM264">
            <v>645</v>
          </cell>
          <cell r="AN264">
            <v>717</v>
          </cell>
          <cell r="AO264">
            <v>556</v>
          </cell>
          <cell r="AP264">
            <v>629</v>
          </cell>
          <cell r="AQ264">
            <v>620</v>
          </cell>
          <cell r="AR264">
            <v>688</v>
          </cell>
          <cell r="AS264">
            <v>568</v>
          </cell>
          <cell r="AT264">
            <v>673</v>
          </cell>
          <cell r="AU264">
            <v>752</v>
          </cell>
          <cell r="AV264">
            <v>680</v>
          </cell>
          <cell r="AW264">
            <v>700</v>
          </cell>
          <cell r="AX264">
            <v>723</v>
          </cell>
          <cell r="AY264">
            <v>675</v>
          </cell>
          <cell r="AZ264">
            <v>659</v>
          </cell>
          <cell r="BA264">
            <v>602</v>
          </cell>
          <cell r="BB264">
            <v>645</v>
          </cell>
          <cell r="BC264">
            <v>598</v>
          </cell>
          <cell r="BD264">
            <v>652</v>
          </cell>
          <cell r="BE264">
            <v>653</v>
          </cell>
          <cell r="BF264">
            <v>733</v>
          </cell>
        </row>
        <row r="265">
          <cell r="D265">
            <v>3.5</v>
          </cell>
          <cell r="Q265">
            <v>676</v>
          </cell>
          <cell r="R265">
            <v>749</v>
          </cell>
          <cell r="S265">
            <v>686</v>
          </cell>
          <cell r="T265">
            <v>670</v>
          </cell>
          <cell r="U265">
            <v>536</v>
          </cell>
          <cell r="V265">
            <v>647</v>
          </cell>
          <cell r="W265">
            <v>634</v>
          </cell>
          <cell r="X265">
            <v>616</v>
          </cell>
          <cell r="Y265">
            <v>695</v>
          </cell>
          <cell r="Z265">
            <v>719</v>
          </cell>
          <cell r="AA265">
            <v>803</v>
          </cell>
          <cell r="AB265">
            <v>723</v>
          </cell>
          <cell r="AC265">
            <v>622</v>
          </cell>
          <cell r="AD265">
            <v>629</v>
          </cell>
          <cell r="AE265">
            <v>666</v>
          </cell>
          <cell r="AF265">
            <v>585</v>
          </cell>
          <cell r="AG265">
            <v>627</v>
          </cell>
          <cell r="AH265">
            <v>717</v>
          </cell>
          <cell r="AI265">
            <v>586</v>
          </cell>
          <cell r="AJ265">
            <v>577</v>
          </cell>
          <cell r="AK265">
            <v>687</v>
          </cell>
          <cell r="AL265">
            <v>706</v>
          </cell>
          <cell r="AM265">
            <v>687</v>
          </cell>
          <cell r="AN265">
            <v>632</v>
          </cell>
          <cell r="AO265">
            <v>590</v>
          </cell>
          <cell r="AP265">
            <v>640</v>
          </cell>
          <cell r="AQ265">
            <v>648</v>
          </cell>
          <cell r="AR265">
            <v>672</v>
          </cell>
          <cell r="AS265">
            <v>656</v>
          </cell>
          <cell r="AT265">
            <v>718</v>
          </cell>
          <cell r="AU265">
            <v>798</v>
          </cell>
          <cell r="AV265">
            <v>744</v>
          </cell>
          <cell r="AW265">
            <v>811</v>
          </cell>
          <cell r="AX265">
            <v>713</v>
          </cell>
          <cell r="AY265">
            <v>650</v>
          </cell>
          <cell r="AZ265">
            <v>678</v>
          </cell>
          <cell r="BA265">
            <v>584</v>
          </cell>
          <cell r="BB265">
            <v>668</v>
          </cell>
          <cell r="BC265">
            <v>771</v>
          </cell>
          <cell r="BD265">
            <v>766</v>
          </cell>
          <cell r="BE265">
            <v>592</v>
          </cell>
          <cell r="BF265">
            <v>697</v>
          </cell>
        </row>
        <row r="266">
          <cell r="D266">
            <v>4</v>
          </cell>
          <cell r="Q266">
            <v>634</v>
          </cell>
          <cell r="R266">
            <v>685</v>
          </cell>
          <cell r="S266">
            <v>629</v>
          </cell>
          <cell r="T266">
            <v>574</v>
          </cell>
          <cell r="U266">
            <v>493</v>
          </cell>
          <cell r="V266">
            <v>616</v>
          </cell>
          <cell r="W266">
            <v>656</v>
          </cell>
          <cell r="X266">
            <v>613</v>
          </cell>
          <cell r="Y266">
            <v>703</v>
          </cell>
          <cell r="Z266">
            <v>646</v>
          </cell>
          <cell r="AA266">
            <v>853</v>
          </cell>
          <cell r="AB266">
            <v>795</v>
          </cell>
          <cell r="AC266">
            <v>556</v>
          </cell>
          <cell r="AD266">
            <v>647</v>
          </cell>
          <cell r="AE266">
            <v>653</v>
          </cell>
          <cell r="AF266">
            <v>596</v>
          </cell>
          <cell r="AG266">
            <v>675</v>
          </cell>
          <cell r="AH266">
            <v>667</v>
          </cell>
          <cell r="AI266">
            <v>646</v>
          </cell>
          <cell r="AJ266">
            <v>634</v>
          </cell>
          <cell r="AK266">
            <v>716</v>
          </cell>
          <cell r="AL266">
            <v>689</v>
          </cell>
          <cell r="AM266">
            <v>749</v>
          </cell>
          <cell r="AN266">
            <v>627</v>
          </cell>
          <cell r="AO266">
            <v>637</v>
          </cell>
          <cell r="AP266">
            <v>652</v>
          </cell>
          <cell r="AQ266">
            <v>669</v>
          </cell>
          <cell r="AR266">
            <v>614</v>
          </cell>
          <cell r="AS266">
            <v>612</v>
          </cell>
          <cell r="AT266">
            <v>599</v>
          </cell>
          <cell r="AU266">
            <v>746</v>
          </cell>
          <cell r="AV266">
            <v>836</v>
          </cell>
          <cell r="AW266">
            <v>674</v>
          </cell>
          <cell r="AX266">
            <v>724</v>
          </cell>
          <cell r="AY266">
            <v>654</v>
          </cell>
          <cell r="AZ266">
            <v>709</v>
          </cell>
          <cell r="BA266">
            <v>564</v>
          </cell>
          <cell r="BB266">
            <v>549</v>
          </cell>
          <cell r="BC266">
            <v>637</v>
          </cell>
          <cell r="BD266">
            <v>684</v>
          </cell>
          <cell r="BE266">
            <v>625</v>
          </cell>
          <cell r="BF266">
            <v>682</v>
          </cell>
        </row>
        <row r="267">
          <cell r="D267">
            <v>4.5</v>
          </cell>
          <cell r="Q267">
            <v>699</v>
          </cell>
          <cell r="R267">
            <v>777</v>
          </cell>
          <cell r="S267">
            <v>630</v>
          </cell>
          <cell r="T267">
            <v>679</v>
          </cell>
          <cell r="U267">
            <v>591</v>
          </cell>
          <cell r="V267">
            <v>624</v>
          </cell>
          <cell r="W267">
            <v>615</v>
          </cell>
          <cell r="X267">
            <v>593</v>
          </cell>
          <cell r="Y267">
            <v>734</v>
          </cell>
          <cell r="Z267">
            <v>597</v>
          </cell>
          <cell r="AA267">
            <v>794</v>
          </cell>
          <cell r="AB267">
            <v>759</v>
          </cell>
          <cell r="AC267">
            <v>649</v>
          </cell>
          <cell r="AD267">
            <v>559</v>
          </cell>
          <cell r="AE267">
            <v>708</v>
          </cell>
          <cell r="AF267">
            <v>618</v>
          </cell>
          <cell r="AG267">
            <v>668</v>
          </cell>
          <cell r="AH267">
            <v>683</v>
          </cell>
          <cell r="AI267">
            <v>720</v>
          </cell>
          <cell r="AJ267">
            <v>665</v>
          </cell>
          <cell r="AK267">
            <v>718</v>
          </cell>
          <cell r="AL267">
            <v>745</v>
          </cell>
          <cell r="AM267">
            <v>731</v>
          </cell>
          <cell r="AN267">
            <v>674</v>
          </cell>
          <cell r="AO267">
            <v>632</v>
          </cell>
          <cell r="AP267">
            <v>659</v>
          </cell>
          <cell r="AQ267">
            <v>714</v>
          </cell>
          <cell r="AR267">
            <v>602</v>
          </cell>
          <cell r="AS267">
            <v>644</v>
          </cell>
          <cell r="AT267">
            <v>676</v>
          </cell>
          <cell r="AU267">
            <v>780</v>
          </cell>
          <cell r="AV267">
            <v>757</v>
          </cell>
          <cell r="AW267">
            <v>668</v>
          </cell>
          <cell r="AX267">
            <v>719</v>
          </cell>
          <cell r="AY267">
            <v>682</v>
          </cell>
          <cell r="AZ267">
            <v>667</v>
          </cell>
          <cell r="BA267">
            <v>620</v>
          </cell>
          <cell r="BB267">
            <v>568</v>
          </cell>
          <cell r="BC267">
            <v>593</v>
          </cell>
          <cell r="BD267">
            <v>694</v>
          </cell>
          <cell r="BE267">
            <v>738</v>
          </cell>
          <cell r="BF267">
            <v>674</v>
          </cell>
        </row>
        <row r="268">
          <cell r="D268">
            <v>5</v>
          </cell>
          <cell r="Q268">
            <v>712</v>
          </cell>
          <cell r="R268">
            <v>711</v>
          </cell>
          <cell r="S268">
            <v>623</v>
          </cell>
          <cell r="T268">
            <v>634</v>
          </cell>
          <cell r="U268">
            <v>594</v>
          </cell>
          <cell r="V268">
            <v>636</v>
          </cell>
          <cell r="W268">
            <v>714</v>
          </cell>
          <cell r="X268">
            <v>619</v>
          </cell>
          <cell r="Y268">
            <v>743</v>
          </cell>
          <cell r="Z268">
            <v>629</v>
          </cell>
          <cell r="AA268">
            <v>961</v>
          </cell>
          <cell r="AB268">
            <v>723</v>
          </cell>
          <cell r="AC268">
            <v>587</v>
          </cell>
          <cell r="AD268">
            <v>528</v>
          </cell>
          <cell r="AE268">
            <v>657</v>
          </cell>
          <cell r="AF268">
            <v>665</v>
          </cell>
          <cell r="AG268">
            <v>700</v>
          </cell>
          <cell r="AH268">
            <v>660</v>
          </cell>
          <cell r="AI268">
            <v>658</v>
          </cell>
          <cell r="AJ268">
            <v>680</v>
          </cell>
          <cell r="AK268">
            <v>702</v>
          </cell>
          <cell r="AL268">
            <v>622</v>
          </cell>
          <cell r="AM268">
            <v>680</v>
          </cell>
          <cell r="AN268">
            <v>755</v>
          </cell>
          <cell r="AO268">
            <v>672</v>
          </cell>
          <cell r="AP268">
            <v>614</v>
          </cell>
          <cell r="AQ268">
            <v>678</v>
          </cell>
          <cell r="AR268">
            <v>630</v>
          </cell>
          <cell r="AS268">
            <v>673</v>
          </cell>
          <cell r="AT268">
            <v>690</v>
          </cell>
          <cell r="AU268">
            <v>782</v>
          </cell>
          <cell r="AV268">
            <v>795</v>
          </cell>
          <cell r="AW268">
            <v>697</v>
          </cell>
          <cell r="AX268">
            <v>781</v>
          </cell>
          <cell r="AY268">
            <v>720</v>
          </cell>
          <cell r="AZ268">
            <v>670</v>
          </cell>
          <cell r="BA268">
            <v>611</v>
          </cell>
          <cell r="BB268">
            <v>599</v>
          </cell>
          <cell r="BC268">
            <v>672</v>
          </cell>
          <cell r="BD268">
            <v>678</v>
          </cell>
          <cell r="BE268">
            <v>722</v>
          </cell>
          <cell r="BF268">
            <v>605</v>
          </cell>
        </row>
        <row r="269">
          <cell r="D269">
            <v>5.5</v>
          </cell>
          <cell r="Q269">
            <v>598</v>
          </cell>
          <cell r="R269">
            <v>774</v>
          </cell>
          <cell r="S269">
            <v>700</v>
          </cell>
          <cell r="T269">
            <v>630</v>
          </cell>
          <cell r="U269">
            <v>576</v>
          </cell>
          <cell r="V269">
            <v>590</v>
          </cell>
          <cell r="W269">
            <v>637</v>
          </cell>
          <cell r="X269">
            <v>665</v>
          </cell>
          <cell r="Y269">
            <v>739</v>
          </cell>
          <cell r="Z269">
            <v>736</v>
          </cell>
          <cell r="AA269">
            <v>950</v>
          </cell>
          <cell r="AB269">
            <v>715</v>
          </cell>
          <cell r="AC269">
            <v>604</v>
          </cell>
          <cell r="AD269">
            <v>639</v>
          </cell>
          <cell r="AE269">
            <v>675</v>
          </cell>
          <cell r="AF269">
            <v>682</v>
          </cell>
          <cell r="AG269">
            <v>677</v>
          </cell>
          <cell r="AH269">
            <v>748</v>
          </cell>
          <cell r="AI269">
            <v>610</v>
          </cell>
          <cell r="AJ269">
            <v>641</v>
          </cell>
          <cell r="AK269">
            <v>717</v>
          </cell>
          <cell r="AL269">
            <v>665</v>
          </cell>
          <cell r="AM269">
            <v>615</v>
          </cell>
          <cell r="AN269">
            <v>733</v>
          </cell>
          <cell r="AO269">
            <v>621</v>
          </cell>
          <cell r="AP269">
            <v>603</v>
          </cell>
          <cell r="AQ269">
            <v>640</v>
          </cell>
          <cell r="AR269">
            <v>597</v>
          </cell>
          <cell r="AS269">
            <v>627</v>
          </cell>
          <cell r="AT269">
            <v>651</v>
          </cell>
          <cell r="AU269">
            <v>802</v>
          </cell>
          <cell r="AV269">
            <v>723</v>
          </cell>
          <cell r="AW269">
            <v>865</v>
          </cell>
          <cell r="AX269">
            <v>774</v>
          </cell>
          <cell r="AY269">
            <v>592</v>
          </cell>
          <cell r="AZ269">
            <v>702</v>
          </cell>
          <cell r="BA269">
            <v>696</v>
          </cell>
          <cell r="BB269">
            <v>573</v>
          </cell>
          <cell r="BC269">
            <v>681</v>
          </cell>
          <cell r="BD269">
            <v>704</v>
          </cell>
          <cell r="BE269">
            <v>708</v>
          </cell>
          <cell r="BF269">
            <v>623</v>
          </cell>
        </row>
        <row r="270">
          <cell r="D270">
            <v>6</v>
          </cell>
          <cell r="Q270">
            <v>727</v>
          </cell>
          <cell r="R270">
            <v>729</v>
          </cell>
          <cell r="S270">
            <v>695</v>
          </cell>
          <cell r="T270">
            <v>735</v>
          </cell>
          <cell r="U270">
            <v>531</v>
          </cell>
          <cell r="V270">
            <v>583</v>
          </cell>
          <cell r="W270">
            <v>629</v>
          </cell>
          <cell r="X270">
            <v>640</v>
          </cell>
          <cell r="Y270">
            <v>754</v>
          </cell>
          <cell r="Z270">
            <v>685</v>
          </cell>
          <cell r="AA270">
            <v>1000</v>
          </cell>
          <cell r="AB270">
            <v>684</v>
          </cell>
          <cell r="AC270">
            <v>663</v>
          </cell>
          <cell r="AD270">
            <v>680</v>
          </cell>
          <cell r="AE270">
            <v>708</v>
          </cell>
          <cell r="AF270">
            <v>649</v>
          </cell>
          <cell r="AG270">
            <v>673</v>
          </cell>
          <cell r="AH270">
            <v>676</v>
          </cell>
          <cell r="AI270">
            <v>630</v>
          </cell>
          <cell r="AJ270">
            <v>624</v>
          </cell>
          <cell r="AK270">
            <v>758</v>
          </cell>
          <cell r="AL270">
            <v>652</v>
          </cell>
          <cell r="AM270">
            <v>629</v>
          </cell>
          <cell r="AN270">
            <v>687</v>
          </cell>
          <cell r="AO270">
            <v>543</v>
          </cell>
          <cell r="AP270">
            <v>592</v>
          </cell>
          <cell r="AQ270">
            <v>589</v>
          </cell>
          <cell r="AR270">
            <v>676</v>
          </cell>
          <cell r="AS270">
            <v>667</v>
          </cell>
          <cell r="AT270">
            <v>725</v>
          </cell>
          <cell r="AU270">
            <v>700</v>
          </cell>
          <cell r="AV270">
            <v>774</v>
          </cell>
          <cell r="AW270">
            <v>707</v>
          </cell>
          <cell r="AX270">
            <v>690</v>
          </cell>
          <cell r="AY270">
            <v>682</v>
          </cell>
          <cell r="AZ270">
            <v>664</v>
          </cell>
          <cell r="BA270">
            <v>625</v>
          </cell>
          <cell r="BB270">
            <v>587</v>
          </cell>
          <cell r="BC270">
            <v>653</v>
          </cell>
          <cell r="BD270">
            <v>701</v>
          </cell>
          <cell r="BE270">
            <v>625</v>
          </cell>
          <cell r="BF270">
            <v>676</v>
          </cell>
        </row>
        <row r="271">
          <cell r="D271">
            <v>6.5</v>
          </cell>
          <cell r="Q271">
            <v>676</v>
          </cell>
          <cell r="R271">
            <v>668</v>
          </cell>
          <cell r="S271">
            <v>642</v>
          </cell>
          <cell r="T271">
            <v>594</v>
          </cell>
          <cell r="U271">
            <v>576</v>
          </cell>
          <cell r="V271">
            <v>542</v>
          </cell>
          <cell r="W271">
            <v>660</v>
          </cell>
          <cell r="X271">
            <v>685</v>
          </cell>
          <cell r="Y271">
            <v>770</v>
          </cell>
          <cell r="Z271">
            <v>619</v>
          </cell>
          <cell r="AA271">
            <v>981</v>
          </cell>
          <cell r="AB271">
            <v>767</v>
          </cell>
          <cell r="AC271">
            <v>587</v>
          </cell>
          <cell r="AD271">
            <v>583</v>
          </cell>
          <cell r="AE271">
            <v>683</v>
          </cell>
          <cell r="AF271">
            <v>572</v>
          </cell>
          <cell r="AG271">
            <v>723</v>
          </cell>
          <cell r="AH271">
            <v>617</v>
          </cell>
          <cell r="AI271">
            <v>608</v>
          </cell>
          <cell r="AJ271">
            <v>620</v>
          </cell>
          <cell r="AK271">
            <v>699</v>
          </cell>
          <cell r="AL271">
            <v>710</v>
          </cell>
          <cell r="AM271">
            <v>671</v>
          </cell>
          <cell r="AN271">
            <v>727</v>
          </cell>
          <cell r="AO271">
            <v>615</v>
          </cell>
          <cell r="AP271">
            <v>592</v>
          </cell>
          <cell r="AQ271">
            <v>688</v>
          </cell>
          <cell r="AR271">
            <v>709</v>
          </cell>
          <cell r="AS271">
            <v>576</v>
          </cell>
          <cell r="AT271">
            <v>595</v>
          </cell>
          <cell r="AU271">
            <v>780</v>
          </cell>
          <cell r="AV271">
            <v>839</v>
          </cell>
          <cell r="AW271">
            <v>742</v>
          </cell>
          <cell r="AX271">
            <v>717</v>
          </cell>
          <cell r="AY271">
            <v>698</v>
          </cell>
          <cell r="AZ271">
            <v>731</v>
          </cell>
          <cell r="BA271">
            <v>536</v>
          </cell>
          <cell r="BB271">
            <v>573</v>
          </cell>
          <cell r="BC271">
            <v>732</v>
          </cell>
          <cell r="BD271">
            <v>646</v>
          </cell>
          <cell r="BE271">
            <v>606</v>
          </cell>
          <cell r="BF271">
            <v>662</v>
          </cell>
        </row>
        <row r="272">
          <cell r="D272">
            <v>7</v>
          </cell>
          <cell r="Q272">
            <v>690</v>
          </cell>
          <cell r="R272">
            <v>738</v>
          </cell>
          <cell r="S272">
            <v>739</v>
          </cell>
          <cell r="T272">
            <v>601</v>
          </cell>
          <cell r="U272">
            <v>541</v>
          </cell>
          <cell r="V272">
            <v>594</v>
          </cell>
          <cell r="W272">
            <v>567</v>
          </cell>
          <cell r="X272">
            <v>654</v>
          </cell>
          <cell r="Y272">
            <v>856</v>
          </cell>
          <cell r="Z272">
            <v>680</v>
          </cell>
          <cell r="AA272">
            <v>934</v>
          </cell>
          <cell r="AB272">
            <v>705</v>
          </cell>
          <cell r="AC272">
            <v>559</v>
          </cell>
          <cell r="AD272">
            <v>643</v>
          </cell>
          <cell r="AE272">
            <v>715</v>
          </cell>
          <cell r="AF272">
            <v>648</v>
          </cell>
          <cell r="AG272">
            <v>713</v>
          </cell>
          <cell r="AH272">
            <v>709</v>
          </cell>
          <cell r="AI272">
            <v>653</v>
          </cell>
          <cell r="AJ272">
            <v>622</v>
          </cell>
          <cell r="AK272">
            <v>761</v>
          </cell>
          <cell r="AL272">
            <v>707</v>
          </cell>
          <cell r="AM272">
            <v>566</v>
          </cell>
          <cell r="AN272">
            <v>743</v>
          </cell>
          <cell r="AO272">
            <v>636</v>
          </cell>
          <cell r="AP272">
            <v>630</v>
          </cell>
          <cell r="AQ272">
            <v>684</v>
          </cell>
          <cell r="AR272">
            <v>575</v>
          </cell>
          <cell r="AS272">
            <v>633</v>
          </cell>
          <cell r="AT272">
            <v>618</v>
          </cell>
          <cell r="AU272">
            <v>707</v>
          </cell>
          <cell r="AV272">
            <v>787</v>
          </cell>
          <cell r="AW272">
            <v>803</v>
          </cell>
          <cell r="AX272">
            <v>723</v>
          </cell>
          <cell r="AY272">
            <v>673</v>
          </cell>
          <cell r="AZ272">
            <v>633</v>
          </cell>
          <cell r="BA272">
            <v>623</v>
          </cell>
          <cell r="BB272">
            <v>621</v>
          </cell>
          <cell r="BC272">
            <v>702</v>
          </cell>
          <cell r="BD272">
            <v>634</v>
          </cell>
          <cell r="BE272">
            <v>611</v>
          </cell>
          <cell r="BF272">
            <v>715</v>
          </cell>
        </row>
        <row r="273">
          <cell r="D273">
            <v>7.5</v>
          </cell>
          <cell r="Q273">
            <v>621</v>
          </cell>
          <cell r="R273">
            <v>699</v>
          </cell>
          <cell r="S273">
            <v>614</v>
          </cell>
          <cell r="T273">
            <v>634</v>
          </cell>
          <cell r="U273">
            <v>582</v>
          </cell>
          <cell r="V273">
            <v>613</v>
          </cell>
          <cell r="W273">
            <v>730</v>
          </cell>
          <cell r="X273">
            <v>640</v>
          </cell>
          <cell r="Y273">
            <v>735</v>
          </cell>
          <cell r="Z273">
            <v>634</v>
          </cell>
          <cell r="AA273">
            <v>879</v>
          </cell>
          <cell r="AB273">
            <v>690</v>
          </cell>
          <cell r="AC273">
            <v>658</v>
          </cell>
          <cell r="AD273">
            <v>578</v>
          </cell>
          <cell r="AE273">
            <v>624</v>
          </cell>
          <cell r="AF273">
            <v>537</v>
          </cell>
          <cell r="AG273">
            <v>656</v>
          </cell>
          <cell r="AH273">
            <v>610</v>
          </cell>
          <cell r="AI273">
            <v>693</v>
          </cell>
          <cell r="AJ273">
            <v>628</v>
          </cell>
          <cell r="AK273">
            <v>717</v>
          </cell>
          <cell r="AL273">
            <v>728</v>
          </cell>
          <cell r="AM273">
            <v>702</v>
          </cell>
          <cell r="AN273">
            <v>648</v>
          </cell>
          <cell r="AO273">
            <v>624</v>
          </cell>
          <cell r="AP273">
            <v>637</v>
          </cell>
          <cell r="AQ273">
            <v>635</v>
          </cell>
          <cell r="AR273">
            <v>608</v>
          </cell>
          <cell r="AS273">
            <v>626</v>
          </cell>
          <cell r="AT273">
            <v>680</v>
          </cell>
          <cell r="AU273">
            <v>700</v>
          </cell>
          <cell r="AV273">
            <v>736</v>
          </cell>
          <cell r="AW273">
            <v>704</v>
          </cell>
          <cell r="AX273">
            <v>689</v>
          </cell>
          <cell r="AY273">
            <v>685</v>
          </cell>
          <cell r="AZ273">
            <v>655</v>
          </cell>
          <cell r="BA273">
            <v>581</v>
          </cell>
          <cell r="BB273">
            <v>639</v>
          </cell>
          <cell r="BC273">
            <v>783</v>
          </cell>
          <cell r="BD273">
            <v>715</v>
          </cell>
          <cell r="BE273">
            <v>716</v>
          </cell>
          <cell r="BF273">
            <v>689</v>
          </cell>
        </row>
        <row r="274">
          <cell r="D274">
            <v>8</v>
          </cell>
          <cell r="Q274">
            <v>683</v>
          </cell>
          <cell r="R274">
            <v>668</v>
          </cell>
          <cell r="S274">
            <v>646</v>
          </cell>
          <cell r="T274">
            <v>576</v>
          </cell>
          <cell r="U274">
            <v>509</v>
          </cell>
          <cell r="V274">
            <v>606</v>
          </cell>
          <cell r="W274">
            <v>746</v>
          </cell>
          <cell r="X274">
            <v>677</v>
          </cell>
          <cell r="Y274">
            <v>864</v>
          </cell>
          <cell r="Z274">
            <v>738</v>
          </cell>
          <cell r="AA274">
            <v>962</v>
          </cell>
          <cell r="AB274">
            <v>743</v>
          </cell>
          <cell r="AC274">
            <v>569</v>
          </cell>
          <cell r="AD274">
            <v>675</v>
          </cell>
          <cell r="AE274">
            <v>706</v>
          </cell>
          <cell r="AF274">
            <v>730</v>
          </cell>
          <cell r="AG274">
            <v>665</v>
          </cell>
          <cell r="AH274">
            <v>708</v>
          </cell>
          <cell r="AI274">
            <v>654</v>
          </cell>
          <cell r="AJ274">
            <v>728</v>
          </cell>
          <cell r="AK274">
            <v>724</v>
          </cell>
          <cell r="AL274">
            <v>736</v>
          </cell>
          <cell r="AM274">
            <v>657</v>
          </cell>
          <cell r="AN274">
            <v>771</v>
          </cell>
          <cell r="AO274">
            <v>658</v>
          </cell>
          <cell r="AP274">
            <v>725</v>
          </cell>
          <cell r="AQ274">
            <v>701</v>
          </cell>
          <cell r="AR274">
            <v>664</v>
          </cell>
          <cell r="AS274">
            <v>628</v>
          </cell>
          <cell r="AT274">
            <v>711</v>
          </cell>
          <cell r="AU274">
            <v>660</v>
          </cell>
          <cell r="AV274">
            <v>767</v>
          </cell>
          <cell r="AW274">
            <v>663</v>
          </cell>
          <cell r="AX274">
            <v>725</v>
          </cell>
          <cell r="AY274">
            <v>710</v>
          </cell>
          <cell r="AZ274">
            <v>667</v>
          </cell>
          <cell r="BA274">
            <v>558</v>
          </cell>
          <cell r="BB274">
            <v>604</v>
          </cell>
          <cell r="BC274">
            <v>750</v>
          </cell>
          <cell r="BD274">
            <v>738</v>
          </cell>
          <cell r="BE274">
            <v>667</v>
          </cell>
          <cell r="BF274">
            <v>766</v>
          </cell>
        </row>
        <row r="275">
          <cell r="D275">
            <v>8.5</v>
          </cell>
          <cell r="Q275">
            <v>775</v>
          </cell>
          <cell r="R275">
            <v>740</v>
          </cell>
          <cell r="S275">
            <v>663</v>
          </cell>
          <cell r="T275">
            <v>729</v>
          </cell>
          <cell r="U275">
            <v>619</v>
          </cell>
          <cell r="V275">
            <v>676</v>
          </cell>
          <cell r="W275">
            <v>751</v>
          </cell>
          <cell r="X275">
            <v>638</v>
          </cell>
          <cell r="Y275">
            <v>799</v>
          </cell>
          <cell r="Z275">
            <v>774</v>
          </cell>
          <cell r="AA275">
            <v>1058</v>
          </cell>
          <cell r="AB275">
            <v>695</v>
          </cell>
          <cell r="AC275">
            <v>611</v>
          </cell>
          <cell r="AD275">
            <v>614</v>
          </cell>
          <cell r="AE275">
            <v>605</v>
          </cell>
          <cell r="AF275">
            <v>636</v>
          </cell>
          <cell r="AG275">
            <v>640</v>
          </cell>
          <cell r="AH275">
            <v>701</v>
          </cell>
          <cell r="AI275">
            <v>706</v>
          </cell>
          <cell r="AJ275">
            <v>622</v>
          </cell>
          <cell r="AK275">
            <v>657</v>
          </cell>
          <cell r="AL275">
            <v>715</v>
          </cell>
          <cell r="AM275">
            <v>623</v>
          </cell>
          <cell r="AN275">
            <v>805</v>
          </cell>
          <cell r="AO275">
            <v>575</v>
          </cell>
          <cell r="AP275">
            <v>635</v>
          </cell>
          <cell r="AQ275">
            <v>690</v>
          </cell>
          <cell r="AR275">
            <v>652</v>
          </cell>
          <cell r="AS275">
            <v>716</v>
          </cell>
          <cell r="AT275">
            <v>590</v>
          </cell>
          <cell r="AU275">
            <v>752</v>
          </cell>
          <cell r="AV275">
            <v>783</v>
          </cell>
          <cell r="AW275">
            <v>776</v>
          </cell>
          <cell r="AX275">
            <v>690</v>
          </cell>
          <cell r="AY275">
            <v>734</v>
          </cell>
          <cell r="AZ275">
            <v>685</v>
          </cell>
          <cell r="BA275">
            <v>645</v>
          </cell>
          <cell r="BB275">
            <v>623</v>
          </cell>
          <cell r="BC275">
            <v>696</v>
          </cell>
          <cell r="BD275">
            <v>672</v>
          </cell>
          <cell r="BE275">
            <v>650</v>
          </cell>
          <cell r="BF275">
            <v>726</v>
          </cell>
        </row>
        <row r="276">
          <cell r="D276">
            <v>9</v>
          </cell>
          <cell r="Q276">
            <v>715</v>
          </cell>
          <cell r="R276">
            <v>695</v>
          </cell>
          <cell r="S276">
            <v>652</v>
          </cell>
          <cell r="T276">
            <v>575</v>
          </cell>
          <cell r="U276">
            <v>595</v>
          </cell>
          <cell r="V276">
            <v>552</v>
          </cell>
          <cell r="W276">
            <v>749</v>
          </cell>
          <cell r="X276">
            <v>625</v>
          </cell>
          <cell r="Y276">
            <v>823</v>
          </cell>
          <cell r="Z276">
            <v>669</v>
          </cell>
          <cell r="AA276">
            <v>993</v>
          </cell>
          <cell r="AB276">
            <v>702</v>
          </cell>
          <cell r="AC276">
            <v>591</v>
          </cell>
          <cell r="AD276">
            <v>538</v>
          </cell>
          <cell r="AE276">
            <v>623</v>
          </cell>
          <cell r="AF276">
            <v>648</v>
          </cell>
          <cell r="AG276">
            <v>753</v>
          </cell>
          <cell r="AH276">
            <v>673</v>
          </cell>
          <cell r="AI276">
            <v>662</v>
          </cell>
          <cell r="AJ276">
            <v>558</v>
          </cell>
          <cell r="AK276">
            <v>797</v>
          </cell>
          <cell r="AL276">
            <v>730</v>
          </cell>
          <cell r="AM276">
            <v>677</v>
          </cell>
          <cell r="AN276">
            <v>783</v>
          </cell>
          <cell r="AO276">
            <v>612</v>
          </cell>
          <cell r="AP276">
            <v>611</v>
          </cell>
          <cell r="AQ276">
            <v>633</v>
          </cell>
          <cell r="AR276">
            <v>656</v>
          </cell>
          <cell r="AS276">
            <v>611</v>
          </cell>
          <cell r="AT276">
            <v>639</v>
          </cell>
          <cell r="AU276">
            <v>720</v>
          </cell>
          <cell r="AV276">
            <v>810</v>
          </cell>
          <cell r="AW276">
            <v>768</v>
          </cell>
          <cell r="AX276">
            <v>755</v>
          </cell>
          <cell r="AY276">
            <v>755</v>
          </cell>
          <cell r="AZ276">
            <v>691</v>
          </cell>
          <cell r="BA276">
            <v>628</v>
          </cell>
          <cell r="BB276">
            <v>666</v>
          </cell>
          <cell r="BC276">
            <v>653</v>
          </cell>
          <cell r="BD276">
            <v>674</v>
          </cell>
          <cell r="BE276">
            <v>656</v>
          </cell>
          <cell r="BF276">
            <v>659</v>
          </cell>
        </row>
        <row r="277">
          <cell r="D277">
            <v>9.5</v>
          </cell>
          <cell r="Q277">
            <v>707</v>
          </cell>
          <cell r="R277">
            <v>687</v>
          </cell>
          <cell r="S277">
            <v>569</v>
          </cell>
          <cell r="T277">
            <v>677</v>
          </cell>
          <cell r="U277">
            <v>647</v>
          </cell>
          <cell r="V277">
            <v>653</v>
          </cell>
          <cell r="W277">
            <v>731</v>
          </cell>
          <cell r="X277">
            <v>623</v>
          </cell>
          <cell r="Y277">
            <v>713</v>
          </cell>
          <cell r="Z277">
            <v>679</v>
          </cell>
          <cell r="AA277">
            <v>1002</v>
          </cell>
          <cell r="AB277">
            <v>756</v>
          </cell>
          <cell r="AC277">
            <v>565</v>
          </cell>
          <cell r="AD277">
            <v>656</v>
          </cell>
          <cell r="AE277">
            <v>631</v>
          </cell>
          <cell r="AF277">
            <v>669</v>
          </cell>
          <cell r="AG277">
            <v>657</v>
          </cell>
          <cell r="AH277">
            <v>686</v>
          </cell>
          <cell r="AI277">
            <v>708</v>
          </cell>
          <cell r="AJ277">
            <v>699</v>
          </cell>
          <cell r="AK277">
            <v>821</v>
          </cell>
          <cell r="AL277">
            <v>826</v>
          </cell>
          <cell r="AM277">
            <v>622</v>
          </cell>
          <cell r="AN277">
            <v>828</v>
          </cell>
          <cell r="AO277">
            <v>652</v>
          </cell>
          <cell r="AP277">
            <v>631</v>
          </cell>
          <cell r="AQ277">
            <v>684</v>
          </cell>
          <cell r="AR277">
            <v>721</v>
          </cell>
          <cell r="AS277">
            <v>649</v>
          </cell>
          <cell r="AT277">
            <v>713</v>
          </cell>
          <cell r="AU277">
            <v>746</v>
          </cell>
          <cell r="AV277">
            <v>719</v>
          </cell>
          <cell r="AW277">
            <v>732</v>
          </cell>
          <cell r="AX277">
            <v>692</v>
          </cell>
          <cell r="AY277">
            <v>786</v>
          </cell>
          <cell r="AZ277">
            <v>684</v>
          </cell>
          <cell r="BA277">
            <v>536</v>
          </cell>
          <cell r="BB277">
            <v>651</v>
          </cell>
          <cell r="BC277">
            <v>636</v>
          </cell>
          <cell r="BD277">
            <v>738</v>
          </cell>
          <cell r="BE277">
            <v>655</v>
          </cell>
          <cell r="BF277">
            <v>722</v>
          </cell>
        </row>
        <row r="278">
          <cell r="D278">
            <v>10</v>
          </cell>
          <cell r="Q278">
            <v>719</v>
          </cell>
          <cell r="R278">
            <v>650</v>
          </cell>
          <cell r="S278">
            <v>655</v>
          </cell>
          <cell r="T278">
            <v>661</v>
          </cell>
          <cell r="U278">
            <v>645</v>
          </cell>
          <cell r="V278">
            <v>619</v>
          </cell>
          <cell r="W278">
            <v>696</v>
          </cell>
          <cell r="X278">
            <v>684</v>
          </cell>
          <cell r="Y278">
            <v>728</v>
          </cell>
          <cell r="Z278">
            <v>704</v>
          </cell>
          <cell r="AA278">
            <v>1003</v>
          </cell>
          <cell r="AB278">
            <v>671</v>
          </cell>
          <cell r="AC278">
            <v>622</v>
          </cell>
          <cell r="AD278">
            <v>630</v>
          </cell>
          <cell r="AE278">
            <v>712</v>
          </cell>
          <cell r="AF278">
            <v>591</v>
          </cell>
          <cell r="AG278">
            <v>680</v>
          </cell>
          <cell r="AH278">
            <v>726</v>
          </cell>
          <cell r="AI278">
            <v>656</v>
          </cell>
          <cell r="AJ278">
            <v>637</v>
          </cell>
          <cell r="AK278">
            <v>786</v>
          </cell>
          <cell r="AL278">
            <v>718</v>
          </cell>
          <cell r="AM278">
            <v>717</v>
          </cell>
          <cell r="AN278">
            <v>797</v>
          </cell>
          <cell r="AO278">
            <v>639</v>
          </cell>
          <cell r="AP278">
            <v>684</v>
          </cell>
          <cell r="AQ278">
            <v>676</v>
          </cell>
          <cell r="AR278">
            <v>609</v>
          </cell>
          <cell r="AS278">
            <v>634</v>
          </cell>
          <cell r="AT278">
            <v>655</v>
          </cell>
          <cell r="AU278">
            <v>769</v>
          </cell>
          <cell r="AV278">
            <v>834</v>
          </cell>
          <cell r="AW278">
            <v>651</v>
          </cell>
          <cell r="AX278">
            <v>705</v>
          </cell>
          <cell r="AY278">
            <v>750</v>
          </cell>
          <cell r="AZ278">
            <v>672</v>
          </cell>
          <cell r="BA278">
            <v>582</v>
          </cell>
          <cell r="BB278">
            <v>698</v>
          </cell>
          <cell r="BC278">
            <v>695</v>
          </cell>
          <cell r="BD278">
            <v>745</v>
          </cell>
          <cell r="BE278">
            <v>737</v>
          </cell>
          <cell r="BF278">
            <v>616</v>
          </cell>
        </row>
        <row r="279">
          <cell r="D279">
            <v>10.5</v>
          </cell>
          <cell r="Q279">
            <v>644</v>
          </cell>
          <cell r="R279">
            <v>643</v>
          </cell>
          <cell r="S279">
            <v>770</v>
          </cell>
          <cell r="T279">
            <v>661</v>
          </cell>
          <cell r="U279">
            <v>622</v>
          </cell>
          <cell r="V279">
            <v>632</v>
          </cell>
          <cell r="W279">
            <v>701</v>
          </cell>
          <cell r="X279">
            <v>640</v>
          </cell>
          <cell r="Y279">
            <v>774</v>
          </cell>
          <cell r="Z279">
            <v>692</v>
          </cell>
          <cell r="AA279">
            <v>1057</v>
          </cell>
          <cell r="AB279">
            <v>794</v>
          </cell>
          <cell r="AC279">
            <v>686</v>
          </cell>
          <cell r="AD279">
            <v>602</v>
          </cell>
          <cell r="AE279">
            <v>652</v>
          </cell>
          <cell r="AF279">
            <v>631</v>
          </cell>
          <cell r="AG279">
            <v>692</v>
          </cell>
          <cell r="AH279">
            <v>672</v>
          </cell>
          <cell r="AI279">
            <v>686</v>
          </cell>
          <cell r="AJ279">
            <v>821</v>
          </cell>
          <cell r="AK279">
            <v>773</v>
          </cell>
          <cell r="AL279">
            <v>728</v>
          </cell>
          <cell r="AM279">
            <v>694</v>
          </cell>
          <cell r="AN279">
            <v>837</v>
          </cell>
          <cell r="AO279">
            <v>637</v>
          </cell>
          <cell r="AP279">
            <v>588</v>
          </cell>
          <cell r="AQ279">
            <v>636</v>
          </cell>
          <cell r="AR279">
            <v>635</v>
          </cell>
          <cell r="AS279">
            <v>740</v>
          </cell>
          <cell r="AT279">
            <v>664</v>
          </cell>
          <cell r="AU279">
            <v>774</v>
          </cell>
          <cell r="AV279">
            <v>680</v>
          </cell>
          <cell r="AW279">
            <v>808</v>
          </cell>
          <cell r="AX279">
            <v>750</v>
          </cell>
          <cell r="AY279">
            <v>736</v>
          </cell>
          <cell r="AZ279">
            <v>709</v>
          </cell>
          <cell r="BA279">
            <v>572</v>
          </cell>
          <cell r="BB279">
            <v>538</v>
          </cell>
          <cell r="BC279">
            <v>636</v>
          </cell>
          <cell r="BD279">
            <v>692</v>
          </cell>
          <cell r="BE279">
            <v>665</v>
          </cell>
          <cell r="BF279">
            <v>698</v>
          </cell>
        </row>
        <row r="280">
          <cell r="D280">
            <v>11</v>
          </cell>
          <cell r="Q280">
            <v>726</v>
          </cell>
          <cell r="R280">
            <v>669</v>
          </cell>
          <cell r="S280">
            <v>661</v>
          </cell>
          <cell r="T280">
            <v>660</v>
          </cell>
          <cell r="U280">
            <v>508</v>
          </cell>
          <cell r="V280">
            <v>624</v>
          </cell>
          <cell r="W280">
            <v>634</v>
          </cell>
          <cell r="X280">
            <v>617</v>
          </cell>
          <cell r="Y280">
            <v>916</v>
          </cell>
          <cell r="Z280">
            <v>791</v>
          </cell>
          <cell r="AA280">
            <v>1036</v>
          </cell>
          <cell r="AB280">
            <v>590</v>
          </cell>
          <cell r="AC280">
            <v>643</v>
          </cell>
          <cell r="AD280">
            <v>601</v>
          </cell>
          <cell r="AE280">
            <v>690</v>
          </cell>
          <cell r="AF280">
            <v>633</v>
          </cell>
          <cell r="AG280">
            <v>667</v>
          </cell>
          <cell r="AH280">
            <v>624</v>
          </cell>
          <cell r="AI280">
            <v>581</v>
          </cell>
          <cell r="AJ280">
            <v>664</v>
          </cell>
          <cell r="AK280">
            <v>767</v>
          </cell>
          <cell r="AL280">
            <v>734</v>
          </cell>
          <cell r="AM280">
            <v>772</v>
          </cell>
          <cell r="AN280">
            <v>763</v>
          </cell>
          <cell r="AO280">
            <v>649</v>
          </cell>
          <cell r="AP280">
            <v>628</v>
          </cell>
          <cell r="AQ280">
            <v>632</v>
          </cell>
          <cell r="AR280">
            <v>670</v>
          </cell>
          <cell r="AS280">
            <v>630</v>
          </cell>
          <cell r="AT280">
            <v>738</v>
          </cell>
          <cell r="AU280">
            <v>736</v>
          </cell>
          <cell r="AV280">
            <v>821</v>
          </cell>
          <cell r="AW280">
            <v>777</v>
          </cell>
          <cell r="AX280">
            <v>729</v>
          </cell>
          <cell r="AY280">
            <v>766</v>
          </cell>
          <cell r="AZ280">
            <v>790</v>
          </cell>
          <cell r="BA280">
            <v>586</v>
          </cell>
          <cell r="BB280">
            <v>621</v>
          </cell>
          <cell r="BC280">
            <v>684</v>
          </cell>
          <cell r="BD280">
            <v>752</v>
          </cell>
          <cell r="BE280">
            <v>670</v>
          </cell>
          <cell r="BF280">
            <v>696</v>
          </cell>
        </row>
        <row r="281">
          <cell r="D281">
            <v>11.5</v>
          </cell>
          <cell r="Q281">
            <v>633</v>
          </cell>
          <cell r="R281">
            <v>694</v>
          </cell>
          <cell r="S281">
            <v>673</v>
          </cell>
          <cell r="T281">
            <v>574</v>
          </cell>
          <cell r="U281">
            <v>592</v>
          </cell>
          <cell r="V281">
            <v>561</v>
          </cell>
          <cell r="W281">
            <v>807</v>
          </cell>
          <cell r="X281">
            <v>556</v>
          </cell>
          <cell r="Y281">
            <v>831</v>
          </cell>
          <cell r="Z281">
            <v>684</v>
          </cell>
          <cell r="AA281">
            <v>1067</v>
          </cell>
          <cell r="AB281">
            <v>708</v>
          </cell>
          <cell r="AC281">
            <v>602</v>
          </cell>
          <cell r="AD281">
            <v>559</v>
          </cell>
          <cell r="AE281">
            <v>740</v>
          </cell>
          <cell r="AF281">
            <v>560</v>
          </cell>
          <cell r="AG281">
            <v>578</v>
          </cell>
          <cell r="AH281">
            <v>676</v>
          </cell>
          <cell r="AI281">
            <v>641</v>
          </cell>
          <cell r="AJ281">
            <v>648</v>
          </cell>
          <cell r="AK281">
            <v>745</v>
          </cell>
          <cell r="AL281">
            <v>743</v>
          </cell>
          <cell r="AM281">
            <v>768</v>
          </cell>
          <cell r="AN281">
            <v>711</v>
          </cell>
          <cell r="AO281">
            <v>573</v>
          </cell>
          <cell r="AP281">
            <v>609</v>
          </cell>
          <cell r="AQ281">
            <v>670</v>
          </cell>
          <cell r="AR281">
            <v>609</v>
          </cell>
          <cell r="AS281">
            <v>647</v>
          </cell>
          <cell r="AT281">
            <v>672</v>
          </cell>
          <cell r="AU281">
            <v>739</v>
          </cell>
          <cell r="AV281">
            <v>751</v>
          </cell>
          <cell r="AW281">
            <v>775</v>
          </cell>
          <cell r="AX281">
            <v>779</v>
          </cell>
          <cell r="AY281">
            <v>806</v>
          </cell>
          <cell r="AZ281">
            <v>743</v>
          </cell>
          <cell r="BA281">
            <v>617</v>
          </cell>
          <cell r="BB281">
            <v>590</v>
          </cell>
          <cell r="BC281">
            <v>680</v>
          </cell>
          <cell r="BD281">
            <v>721</v>
          </cell>
          <cell r="BE281">
            <v>664</v>
          </cell>
          <cell r="BF281">
            <v>640</v>
          </cell>
        </row>
        <row r="282">
          <cell r="D282">
            <v>12</v>
          </cell>
          <cell r="Q282">
            <v>708</v>
          </cell>
          <cell r="R282">
            <v>704</v>
          </cell>
          <cell r="S282">
            <v>818</v>
          </cell>
          <cell r="T282">
            <v>635</v>
          </cell>
          <cell r="U282">
            <v>606</v>
          </cell>
          <cell r="V282">
            <v>626</v>
          </cell>
          <cell r="W282">
            <v>701</v>
          </cell>
          <cell r="X282">
            <v>644</v>
          </cell>
          <cell r="Y282">
            <v>759</v>
          </cell>
          <cell r="Z282">
            <v>685</v>
          </cell>
          <cell r="AA282">
            <v>1022</v>
          </cell>
          <cell r="AB282">
            <v>690</v>
          </cell>
          <cell r="AC282">
            <v>752</v>
          </cell>
          <cell r="AD282">
            <v>647</v>
          </cell>
          <cell r="AE282">
            <v>720</v>
          </cell>
          <cell r="AF282">
            <v>601</v>
          </cell>
          <cell r="AG282">
            <v>649</v>
          </cell>
          <cell r="AH282">
            <v>767</v>
          </cell>
          <cell r="AI282">
            <v>656</v>
          </cell>
          <cell r="AJ282">
            <v>675</v>
          </cell>
          <cell r="AK282">
            <v>764</v>
          </cell>
          <cell r="AL282">
            <v>708</v>
          </cell>
          <cell r="AM282">
            <v>711</v>
          </cell>
          <cell r="AN282">
            <v>710</v>
          </cell>
          <cell r="AO282">
            <v>610</v>
          </cell>
          <cell r="AP282">
            <v>700</v>
          </cell>
          <cell r="AQ282">
            <v>574</v>
          </cell>
          <cell r="AR282">
            <v>654</v>
          </cell>
          <cell r="AS282">
            <v>633</v>
          </cell>
          <cell r="AT282">
            <v>662</v>
          </cell>
          <cell r="AU282">
            <v>713</v>
          </cell>
          <cell r="AV282">
            <v>735</v>
          </cell>
          <cell r="AW282">
            <v>731</v>
          </cell>
          <cell r="AX282">
            <v>790</v>
          </cell>
          <cell r="AY282">
            <v>732</v>
          </cell>
          <cell r="AZ282">
            <v>739</v>
          </cell>
          <cell r="BA282">
            <v>631</v>
          </cell>
          <cell r="BB282">
            <v>565</v>
          </cell>
          <cell r="BC282">
            <v>737</v>
          </cell>
          <cell r="BD282">
            <v>702</v>
          </cell>
          <cell r="BE282">
            <v>737</v>
          </cell>
          <cell r="BF282">
            <v>716</v>
          </cell>
        </row>
        <row r="283">
          <cell r="D283">
            <v>12.5</v>
          </cell>
          <cell r="Q283">
            <v>639</v>
          </cell>
          <cell r="R283">
            <v>754</v>
          </cell>
          <cell r="S283">
            <v>599</v>
          </cell>
          <cell r="T283">
            <v>569</v>
          </cell>
          <cell r="U283">
            <v>549</v>
          </cell>
          <cell r="V283">
            <v>651</v>
          </cell>
          <cell r="W283">
            <v>706</v>
          </cell>
          <cell r="X283">
            <v>631</v>
          </cell>
          <cell r="Y283">
            <v>706</v>
          </cell>
          <cell r="Z283">
            <v>653</v>
          </cell>
          <cell r="AA283">
            <v>1115</v>
          </cell>
          <cell r="AB283">
            <v>648</v>
          </cell>
          <cell r="AC283">
            <v>569</v>
          </cell>
          <cell r="AD283">
            <v>649</v>
          </cell>
          <cell r="AE283">
            <v>639</v>
          </cell>
          <cell r="AF283">
            <v>634</v>
          </cell>
          <cell r="AG283">
            <v>677</v>
          </cell>
          <cell r="AH283">
            <v>625</v>
          </cell>
          <cell r="AI283">
            <v>689</v>
          </cell>
          <cell r="AJ283">
            <v>695</v>
          </cell>
          <cell r="AK283">
            <v>668</v>
          </cell>
          <cell r="AL283">
            <v>679</v>
          </cell>
          <cell r="AM283">
            <v>704</v>
          </cell>
          <cell r="AN283">
            <v>662</v>
          </cell>
          <cell r="AO283">
            <v>681</v>
          </cell>
          <cell r="AP283">
            <v>712</v>
          </cell>
          <cell r="AQ283">
            <v>659</v>
          </cell>
          <cell r="AR283">
            <v>702</v>
          </cell>
          <cell r="AS283">
            <v>637</v>
          </cell>
          <cell r="AT283">
            <v>687</v>
          </cell>
          <cell r="AU283">
            <v>788</v>
          </cell>
          <cell r="AV283">
            <v>750</v>
          </cell>
          <cell r="AW283">
            <v>773</v>
          </cell>
          <cell r="AX283">
            <v>788</v>
          </cell>
          <cell r="AY283">
            <v>834</v>
          </cell>
          <cell r="AZ283">
            <v>786</v>
          </cell>
          <cell r="BA283">
            <v>644</v>
          </cell>
          <cell r="BB283">
            <v>649</v>
          </cell>
          <cell r="BC283">
            <v>708</v>
          </cell>
          <cell r="BD283">
            <v>713</v>
          </cell>
          <cell r="BE283">
            <v>747</v>
          </cell>
          <cell r="BF283">
            <v>695</v>
          </cell>
        </row>
        <row r="284">
          <cell r="D284">
            <v>13</v>
          </cell>
          <cell r="Q284">
            <v>710</v>
          </cell>
          <cell r="R284">
            <v>733</v>
          </cell>
          <cell r="S284">
            <v>625</v>
          </cell>
          <cell r="T284">
            <v>636</v>
          </cell>
          <cell r="U284">
            <v>595</v>
          </cell>
          <cell r="V284">
            <v>514</v>
          </cell>
          <cell r="W284">
            <v>662</v>
          </cell>
          <cell r="X284">
            <v>636</v>
          </cell>
          <cell r="Y284">
            <v>767</v>
          </cell>
          <cell r="Z284">
            <v>685</v>
          </cell>
          <cell r="AA284">
            <v>1122</v>
          </cell>
          <cell r="AB284">
            <v>734</v>
          </cell>
          <cell r="AC284">
            <v>571</v>
          </cell>
          <cell r="AD284">
            <v>602</v>
          </cell>
          <cell r="AE284">
            <v>705</v>
          </cell>
          <cell r="AF284">
            <v>660</v>
          </cell>
          <cell r="AG284">
            <v>685</v>
          </cell>
          <cell r="AH284">
            <v>672</v>
          </cell>
          <cell r="AI284">
            <v>761</v>
          </cell>
          <cell r="AJ284">
            <v>644</v>
          </cell>
          <cell r="AK284">
            <v>731</v>
          </cell>
          <cell r="AL284">
            <v>747</v>
          </cell>
          <cell r="AM284">
            <v>764</v>
          </cell>
          <cell r="AN284">
            <v>776</v>
          </cell>
          <cell r="AO284">
            <v>511</v>
          </cell>
          <cell r="AP284">
            <v>703</v>
          </cell>
          <cell r="AQ284">
            <v>743</v>
          </cell>
          <cell r="AR284">
            <v>658</v>
          </cell>
          <cell r="AS284">
            <v>642</v>
          </cell>
          <cell r="AT284">
            <v>693</v>
          </cell>
          <cell r="AU284">
            <v>836</v>
          </cell>
          <cell r="AV284">
            <v>817</v>
          </cell>
          <cell r="AW284">
            <v>808</v>
          </cell>
          <cell r="AX284">
            <v>862</v>
          </cell>
          <cell r="AY284">
            <v>772</v>
          </cell>
          <cell r="AZ284">
            <v>783</v>
          </cell>
          <cell r="BA284">
            <v>586</v>
          </cell>
          <cell r="BB284">
            <v>651</v>
          </cell>
          <cell r="BC284">
            <v>740</v>
          </cell>
          <cell r="BD284">
            <v>708</v>
          </cell>
          <cell r="BE284">
            <v>740</v>
          </cell>
          <cell r="BF284">
            <v>701</v>
          </cell>
        </row>
        <row r="285">
          <cell r="D285">
            <v>13.5</v>
          </cell>
          <cell r="Q285">
            <v>594</v>
          </cell>
          <cell r="R285">
            <v>744</v>
          </cell>
          <cell r="S285">
            <v>653</v>
          </cell>
          <cell r="T285">
            <v>581</v>
          </cell>
          <cell r="U285">
            <v>582</v>
          </cell>
          <cell r="V285">
            <v>605</v>
          </cell>
          <cell r="W285">
            <v>713</v>
          </cell>
          <cell r="X285">
            <v>625</v>
          </cell>
          <cell r="Y285">
            <v>730</v>
          </cell>
          <cell r="Z285">
            <v>650</v>
          </cell>
          <cell r="AA285">
            <v>1063</v>
          </cell>
          <cell r="AB285">
            <v>752</v>
          </cell>
          <cell r="AC285">
            <v>607</v>
          </cell>
          <cell r="AD285">
            <v>673</v>
          </cell>
          <cell r="AE285">
            <v>718</v>
          </cell>
          <cell r="AF285">
            <v>591</v>
          </cell>
          <cell r="AG285">
            <v>648</v>
          </cell>
          <cell r="AH285">
            <v>658</v>
          </cell>
          <cell r="AI285">
            <v>672</v>
          </cell>
          <cell r="AJ285">
            <v>685</v>
          </cell>
          <cell r="AK285">
            <v>652</v>
          </cell>
          <cell r="AL285">
            <v>629</v>
          </cell>
          <cell r="AM285">
            <v>716</v>
          </cell>
          <cell r="AN285">
            <v>801</v>
          </cell>
          <cell r="AO285">
            <v>577</v>
          </cell>
          <cell r="AP285">
            <v>638</v>
          </cell>
          <cell r="AQ285">
            <v>678</v>
          </cell>
          <cell r="AR285">
            <v>685</v>
          </cell>
          <cell r="AS285">
            <v>640</v>
          </cell>
          <cell r="AT285">
            <v>672</v>
          </cell>
          <cell r="AU285">
            <v>769</v>
          </cell>
          <cell r="AV285">
            <v>809</v>
          </cell>
          <cell r="AW285">
            <v>798</v>
          </cell>
          <cell r="AX285">
            <v>756</v>
          </cell>
          <cell r="AY285">
            <v>763</v>
          </cell>
          <cell r="AZ285">
            <v>759</v>
          </cell>
          <cell r="BA285">
            <v>705</v>
          </cell>
          <cell r="BB285">
            <v>585</v>
          </cell>
          <cell r="BC285">
            <v>752</v>
          </cell>
          <cell r="BD285">
            <v>700</v>
          </cell>
          <cell r="BE285">
            <v>625</v>
          </cell>
          <cell r="BF285">
            <v>708</v>
          </cell>
        </row>
        <row r="286">
          <cell r="D286">
            <v>14</v>
          </cell>
          <cell r="Q286">
            <v>582</v>
          </cell>
          <cell r="R286">
            <v>693</v>
          </cell>
          <cell r="S286">
            <v>683</v>
          </cell>
          <cell r="T286">
            <v>656</v>
          </cell>
          <cell r="U286">
            <v>585</v>
          </cell>
          <cell r="V286">
            <v>663</v>
          </cell>
          <cell r="W286">
            <v>766</v>
          </cell>
          <cell r="X286">
            <v>608</v>
          </cell>
          <cell r="Y286">
            <v>815</v>
          </cell>
          <cell r="Z286">
            <v>645</v>
          </cell>
          <cell r="AA286">
            <v>1072</v>
          </cell>
          <cell r="AB286">
            <v>806</v>
          </cell>
          <cell r="AC286">
            <v>717</v>
          </cell>
          <cell r="AD286">
            <v>673</v>
          </cell>
          <cell r="AE286">
            <v>633</v>
          </cell>
          <cell r="AF286">
            <v>624</v>
          </cell>
          <cell r="AG286">
            <v>677</v>
          </cell>
          <cell r="AH286">
            <v>639</v>
          </cell>
          <cell r="AI286">
            <v>666</v>
          </cell>
          <cell r="AJ286">
            <v>625</v>
          </cell>
          <cell r="AK286">
            <v>728</v>
          </cell>
          <cell r="AL286">
            <v>690</v>
          </cell>
          <cell r="AM286">
            <v>770</v>
          </cell>
          <cell r="AN286">
            <v>746</v>
          </cell>
          <cell r="AO286">
            <v>583</v>
          </cell>
          <cell r="AP286">
            <v>682</v>
          </cell>
          <cell r="AQ286">
            <v>607</v>
          </cell>
          <cell r="AR286">
            <v>706</v>
          </cell>
          <cell r="AS286">
            <v>703</v>
          </cell>
          <cell r="AT286">
            <v>658</v>
          </cell>
          <cell r="AU286">
            <v>811</v>
          </cell>
          <cell r="AV286">
            <v>715</v>
          </cell>
          <cell r="AW286">
            <v>840</v>
          </cell>
          <cell r="AX286">
            <v>745</v>
          </cell>
          <cell r="AY286">
            <v>685</v>
          </cell>
          <cell r="AZ286">
            <v>746</v>
          </cell>
          <cell r="BA286">
            <v>644</v>
          </cell>
          <cell r="BB286">
            <v>572</v>
          </cell>
          <cell r="BC286">
            <v>648</v>
          </cell>
          <cell r="BD286">
            <v>704</v>
          </cell>
          <cell r="BE286">
            <v>620</v>
          </cell>
          <cell r="BF286">
            <v>617</v>
          </cell>
        </row>
        <row r="287">
          <cell r="D287">
            <v>14.5</v>
          </cell>
          <cell r="Q287">
            <v>707</v>
          </cell>
          <cell r="R287">
            <v>796</v>
          </cell>
          <cell r="S287">
            <v>641</v>
          </cell>
          <cell r="T287">
            <v>635</v>
          </cell>
          <cell r="U287">
            <v>651</v>
          </cell>
          <cell r="V287">
            <v>579</v>
          </cell>
          <cell r="W287">
            <v>630</v>
          </cell>
          <cell r="X287">
            <v>614</v>
          </cell>
          <cell r="Y287">
            <v>830</v>
          </cell>
          <cell r="Z287">
            <v>712</v>
          </cell>
          <cell r="AA287">
            <v>1182</v>
          </cell>
          <cell r="AB287">
            <v>779</v>
          </cell>
          <cell r="AC287">
            <v>685</v>
          </cell>
          <cell r="AD287">
            <v>605</v>
          </cell>
          <cell r="AE287">
            <v>678</v>
          </cell>
          <cell r="AF287">
            <v>568</v>
          </cell>
          <cell r="AG287">
            <v>656</v>
          </cell>
          <cell r="AH287">
            <v>730</v>
          </cell>
          <cell r="AI287">
            <v>684</v>
          </cell>
          <cell r="AJ287">
            <v>692</v>
          </cell>
          <cell r="AK287">
            <v>790</v>
          </cell>
          <cell r="AL287">
            <v>662</v>
          </cell>
          <cell r="AM287">
            <v>657</v>
          </cell>
          <cell r="AN287">
            <v>825</v>
          </cell>
          <cell r="AO287">
            <v>603</v>
          </cell>
          <cell r="AP287">
            <v>646</v>
          </cell>
          <cell r="AQ287">
            <v>640</v>
          </cell>
          <cell r="AR287">
            <v>615</v>
          </cell>
          <cell r="AS287">
            <v>623</v>
          </cell>
          <cell r="AT287">
            <v>679</v>
          </cell>
          <cell r="AU287">
            <v>728</v>
          </cell>
          <cell r="AV287">
            <v>673</v>
          </cell>
          <cell r="AW287">
            <v>830</v>
          </cell>
          <cell r="AX287">
            <v>837</v>
          </cell>
          <cell r="AY287">
            <v>824</v>
          </cell>
          <cell r="AZ287">
            <v>719</v>
          </cell>
          <cell r="BA287">
            <v>686</v>
          </cell>
          <cell r="BB287">
            <v>619</v>
          </cell>
          <cell r="BC287">
            <v>623</v>
          </cell>
          <cell r="BD287">
            <v>724</v>
          </cell>
          <cell r="BE287">
            <v>740</v>
          </cell>
          <cell r="BF287">
            <v>666</v>
          </cell>
        </row>
        <row r="288">
          <cell r="D288">
            <v>15</v>
          </cell>
          <cell r="Q288">
            <v>665</v>
          </cell>
          <cell r="R288">
            <v>659</v>
          </cell>
          <cell r="S288">
            <v>651</v>
          </cell>
          <cell r="T288">
            <v>635</v>
          </cell>
          <cell r="U288">
            <v>528</v>
          </cell>
          <cell r="V288">
            <v>466</v>
          </cell>
          <cell r="W288">
            <v>637</v>
          </cell>
          <cell r="X288">
            <v>590</v>
          </cell>
          <cell r="Y288">
            <v>820</v>
          </cell>
          <cell r="Z288">
            <v>797</v>
          </cell>
          <cell r="AA288">
            <v>1137</v>
          </cell>
          <cell r="AB288">
            <v>658</v>
          </cell>
          <cell r="AC288">
            <v>602</v>
          </cell>
          <cell r="AD288">
            <v>713</v>
          </cell>
          <cell r="AE288">
            <v>658</v>
          </cell>
          <cell r="AF288">
            <v>553</v>
          </cell>
          <cell r="AG288">
            <v>701</v>
          </cell>
          <cell r="AH288">
            <v>661</v>
          </cell>
          <cell r="AI288">
            <v>733</v>
          </cell>
          <cell r="AJ288">
            <v>727</v>
          </cell>
          <cell r="AK288">
            <v>763</v>
          </cell>
          <cell r="AL288">
            <v>723</v>
          </cell>
          <cell r="AM288">
            <v>742</v>
          </cell>
          <cell r="AN288">
            <v>820</v>
          </cell>
          <cell r="AO288">
            <v>533</v>
          </cell>
          <cell r="AP288">
            <v>624</v>
          </cell>
          <cell r="AQ288">
            <v>709</v>
          </cell>
          <cell r="AR288">
            <v>679</v>
          </cell>
          <cell r="AS288">
            <v>701</v>
          </cell>
          <cell r="AT288">
            <v>692</v>
          </cell>
          <cell r="AU288">
            <v>778</v>
          </cell>
          <cell r="AV288">
            <v>690</v>
          </cell>
          <cell r="AW288">
            <v>911</v>
          </cell>
          <cell r="AX288">
            <v>761</v>
          </cell>
          <cell r="AY288">
            <v>737</v>
          </cell>
          <cell r="AZ288">
            <v>775</v>
          </cell>
          <cell r="BA288">
            <v>700</v>
          </cell>
          <cell r="BB288">
            <v>649</v>
          </cell>
          <cell r="BC288">
            <v>627</v>
          </cell>
          <cell r="BD288">
            <v>736</v>
          </cell>
          <cell r="BE288">
            <v>672</v>
          </cell>
          <cell r="BF288">
            <v>682</v>
          </cell>
        </row>
        <row r="289">
          <cell r="D289">
            <v>15.5</v>
          </cell>
          <cell r="Q289">
            <v>692</v>
          </cell>
          <cell r="R289">
            <v>743</v>
          </cell>
          <cell r="S289">
            <v>620</v>
          </cell>
          <cell r="T289">
            <v>652</v>
          </cell>
          <cell r="U289">
            <v>600</v>
          </cell>
          <cell r="V289">
            <v>603</v>
          </cell>
          <cell r="W289">
            <v>793</v>
          </cell>
          <cell r="X289">
            <v>657</v>
          </cell>
          <cell r="Y289">
            <v>790</v>
          </cell>
          <cell r="Z289">
            <v>745</v>
          </cell>
          <cell r="AA289">
            <v>1174</v>
          </cell>
          <cell r="AB289">
            <v>719</v>
          </cell>
          <cell r="AC289">
            <v>606</v>
          </cell>
          <cell r="AD289">
            <v>649</v>
          </cell>
          <cell r="AE289">
            <v>670</v>
          </cell>
          <cell r="AF289">
            <v>622</v>
          </cell>
          <cell r="AG289">
            <v>631</v>
          </cell>
          <cell r="AH289">
            <v>750</v>
          </cell>
          <cell r="AI289">
            <v>704</v>
          </cell>
          <cell r="AJ289">
            <v>645</v>
          </cell>
          <cell r="AK289">
            <v>845</v>
          </cell>
          <cell r="AL289">
            <v>739</v>
          </cell>
          <cell r="AM289">
            <v>741</v>
          </cell>
          <cell r="AN289">
            <v>788</v>
          </cell>
          <cell r="AO289">
            <v>683</v>
          </cell>
          <cell r="AP289">
            <v>604</v>
          </cell>
          <cell r="AQ289">
            <v>761</v>
          </cell>
          <cell r="AR289">
            <v>632</v>
          </cell>
          <cell r="AS289">
            <v>647</v>
          </cell>
          <cell r="AT289">
            <v>699</v>
          </cell>
          <cell r="AU289">
            <v>833</v>
          </cell>
          <cell r="AV289">
            <v>660</v>
          </cell>
          <cell r="AW289">
            <v>810</v>
          </cell>
          <cell r="AX289">
            <v>755</v>
          </cell>
          <cell r="AY289">
            <v>691</v>
          </cell>
          <cell r="AZ289">
            <v>672</v>
          </cell>
          <cell r="BA289">
            <v>635</v>
          </cell>
          <cell r="BB289">
            <v>649</v>
          </cell>
          <cell r="BC289">
            <v>753</v>
          </cell>
          <cell r="BD289">
            <v>735</v>
          </cell>
          <cell r="BE289">
            <v>696</v>
          </cell>
          <cell r="BF289">
            <v>682</v>
          </cell>
        </row>
        <row r="290">
          <cell r="D290">
            <v>16</v>
          </cell>
          <cell r="Q290">
            <v>687</v>
          </cell>
          <cell r="R290">
            <v>763</v>
          </cell>
          <cell r="S290">
            <v>629</v>
          </cell>
          <cell r="T290">
            <v>590</v>
          </cell>
          <cell r="U290">
            <v>578</v>
          </cell>
          <cell r="V290">
            <v>612</v>
          </cell>
          <cell r="W290">
            <v>782</v>
          </cell>
          <cell r="X290">
            <v>618</v>
          </cell>
          <cell r="Y290">
            <v>791</v>
          </cell>
          <cell r="Z290">
            <v>639</v>
          </cell>
          <cell r="AA290">
            <v>1144</v>
          </cell>
          <cell r="AB290">
            <v>686</v>
          </cell>
          <cell r="AC290">
            <v>611</v>
          </cell>
          <cell r="AD290">
            <v>580</v>
          </cell>
          <cell r="AE290">
            <v>695</v>
          </cell>
          <cell r="AF290">
            <v>589</v>
          </cell>
          <cell r="AG290">
            <v>719</v>
          </cell>
          <cell r="AH290">
            <v>595</v>
          </cell>
          <cell r="AI290">
            <v>807</v>
          </cell>
          <cell r="AJ290">
            <v>703</v>
          </cell>
          <cell r="AK290">
            <v>812</v>
          </cell>
          <cell r="AL290">
            <v>709</v>
          </cell>
          <cell r="AM290">
            <v>748</v>
          </cell>
          <cell r="AN290">
            <v>825</v>
          </cell>
          <cell r="AO290">
            <v>591</v>
          </cell>
          <cell r="AP290">
            <v>660</v>
          </cell>
          <cell r="AQ290">
            <v>799</v>
          </cell>
          <cell r="AR290">
            <v>706</v>
          </cell>
          <cell r="AS290">
            <v>740</v>
          </cell>
          <cell r="AT290">
            <v>658</v>
          </cell>
          <cell r="AU290">
            <v>804</v>
          </cell>
          <cell r="AV290">
            <v>746</v>
          </cell>
          <cell r="AW290">
            <v>792</v>
          </cell>
          <cell r="AX290">
            <v>852</v>
          </cell>
          <cell r="AY290">
            <v>879</v>
          </cell>
          <cell r="AZ290">
            <v>699</v>
          </cell>
          <cell r="BA290">
            <v>666</v>
          </cell>
          <cell r="BB290">
            <v>634</v>
          </cell>
          <cell r="BC290">
            <v>878</v>
          </cell>
          <cell r="BD290">
            <v>627</v>
          </cell>
          <cell r="BE290">
            <v>749</v>
          </cell>
          <cell r="BF290">
            <v>670</v>
          </cell>
        </row>
        <row r="291">
          <cell r="D291">
            <v>16.5</v>
          </cell>
          <cell r="Q291">
            <v>737</v>
          </cell>
          <cell r="R291">
            <v>698</v>
          </cell>
          <cell r="S291">
            <v>628</v>
          </cell>
          <cell r="T291">
            <v>585</v>
          </cell>
          <cell r="U291">
            <v>627</v>
          </cell>
          <cell r="V291">
            <v>600</v>
          </cell>
          <cell r="W291">
            <v>705</v>
          </cell>
          <cell r="X291">
            <v>581</v>
          </cell>
          <cell r="Y291">
            <v>783</v>
          </cell>
          <cell r="Z291">
            <v>684</v>
          </cell>
          <cell r="AA291">
            <v>1143</v>
          </cell>
          <cell r="AB291">
            <v>782</v>
          </cell>
          <cell r="AC291">
            <v>588</v>
          </cell>
          <cell r="AD291">
            <v>602</v>
          </cell>
          <cell r="AE291">
            <v>679</v>
          </cell>
          <cell r="AF291">
            <v>620</v>
          </cell>
          <cell r="AG291">
            <v>665</v>
          </cell>
          <cell r="AH291">
            <v>714</v>
          </cell>
          <cell r="AI291">
            <v>662</v>
          </cell>
          <cell r="AJ291">
            <v>658</v>
          </cell>
          <cell r="AK291">
            <v>824</v>
          </cell>
          <cell r="AL291">
            <v>706</v>
          </cell>
          <cell r="AM291">
            <v>779</v>
          </cell>
          <cell r="AN291">
            <v>860</v>
          </cell>
          <cell r="AO291">
            <v>567</v>
          </cell>
          <cell r="AP291">
            <v>615</v>
          </cell>
          <cell r="AQ291">
            <v>714</v>
          </cell>
          <cell r="AR291">
            <v>679</v>
          </cell>
          <cell r="AS291">
            <v>698</v>
          </cell>
          <cell r="AT291">
            <v>604</v>
          </cell>
          <cell r="AU291">
            <v>807</v>
          </cell>
          <cell r="AV291">
            <v>711</v>
          </cell>
          <cell r="AW291">
            <v>801</v>
          </cell>
          <cell r="AX291">
            <v>751</v>
          </cell>
          <cell r="AY291">
            <v>747</v>
          </cell>
          <cell r="AZ291">
            <v>695</v>
          </cell>
          <cell r="BA291">
            <v>573</v>
          </cell>
          <cell r="BB291">
            <v>679</v>
          </cell>
          <cell r="BC291">
            <v>644</v>
          </cell>
          <cell r="BD291">
            <v>627</v>
          </cell>
          <cell r="BE291">
            <v>722</v>
          </cell>
          <cell r="BF291">
            <v>661</v>
          </cell>
        </row>
        <row r="292">
          <cell r="D292">
            <v>17</v>
          </cell>
          <cell r="Q292">
            <v>695</v>
          </cell>
          <cell r="R292">
            <v>749</v>
          </cell>
          <cell r="S292">
            <v>634</v>
          </cell>
          <cell r="T292">
            <v>625</v>
          </cell>
          <cell r="U292">
            <v>545</v>
          </cell>
          <cell r="V292">
            <v>549</v>
          </cell>
          <cell r="W292">
            <v>760</v>
          </cell>
          <cell r="X292">
            <v>608</v>
          </cell>
          <cell r="Y292">
            <v>899</v>
          </cell>
          <cell r="Z292">
            <v>768</v>
          </cell>
          <cell r="AA292">
            <v>1196</v>
          </cell>
          <cell r="AB292">
            <v>766</v>
          </cell>
          <cell r="AC292">
            <v>677</v>
          </cell>
          <cell r="AD292">
            <v>641</v>
          </cell>
          <cell r="AE292">
            <v>720</v>
          </cell>
          <cell r="AF292">
            <v>661</v>
          </cell>
          <cell r="AG292">
            <v>587</v>
          </cell>
          <cell r="AH292">
            <v>680</v>
          </cell>
          <cell r="AI292">
            <v>652</v>
          </cell>
          <cell r="AJ292">
            <v>653</v>
          </cell>
          <cell r="AK292">
            <v>724</v>
          </cell>
          <cell r="AL292">
            <v>755</v>
          </cell>
          <cell r="AM292">
            <v>771</v>
          </cell>
          <cell r="AN292">
            <v>818</v>
          </cell>
          <cell r="AO292">
            <v>632</v>
          </cell>
          <cell r="AP292">
            <v>654</v>
          </cell>
          <cell r="AQ292">
            <v>743</v>
          </cell>
          <cell r="AR292">
            <v>644</v>
          </cell>
          <cell r="AS292">
            <v>718</v>
          </cell>
          <cell r="AT292">
            <v>665</v>
          </cell>
          <cell r="AU292">
            <v>803</v>
          </cell>
          <cell r="AV292">
            <v>788</v>
          </cell>
          <cell r="AW292">
            <v>840</v>
          </cell>
          <cell r="AX292">
            <v>829</v>
          </cell>
          <cell r="AY292">
            <v>817</v>
          </cell>
          <cell r="AZ292">
            <v>789</v>
          </cell>
          <cell r="BA292">
            <v>618</v>
          </cell>
          <cell r="BB292">
            <v>545</v>
          </cell>
          <cell r="BC292">
            <v>706</v>
          </cell>
          <cell r="BD292">
            <v>752</v>
          </cell>
          <cell r="BE292">
            <v>644</v>
          </cell>
          <cell r="BF292">
            <v>661</v>
          </cell>
        </row>
        <row r="293">
          <cell r="D293">
            <v>17.5</v>
          </cell>
          <cell r="Q293">
            <v>778</v>
          </cell>
          <cell r="R293">
            <v>841</v>
          </cell>
          <cell r="S293">
            <v>592</v>
          </cell>
          <cell r="T293">
            <v>629</v>
          </cell>
          <cell r="U293">
            <v>605</v>
          </cell>
          <cell r="V293">
            <v>597</v>
          </cell>
          <cell r="W293">
            <v>681</v>
          </cell>
          <cell r="X293">
            <v>626</v>
          </cell>
          <cell r="Y293">
            <v>736</v>
          </cell>
          <cell r="Z293">
            <v>751</v>
          </cell>
          <cell r="AA293">
            <v>1154</v>
          </cell>
          <cell r="AB293">
            <v>732</v>
          </cell>
          <cell r="AC293">
            <v>645</v>
          </cell>
          <cell r="AD293">
            <v>663</v>
          </cell>
          <cell r="AE293">
            <v>656</v>
          </cell>
          <cell r="AF293">
            <v>711</v>
          </cell>
          <cell r="AG293">
            <v>625</v>
          </cell>
          <cell r="AH293">
            <v>739</v>
          </cell>
          <cell r="AI293">
            <v>700</v>
          </cell>
          <cell r="AJ293">
            <v>704</v>
          </cell>
          <cell r="AK293">
            <v>729</v>
          </cell>
          <cell r="AL293">
            <v>828</v>
          </cell>
          <cell r="AM293">
            <v>721</v>
          </cell>
          <cell r="AN293">
            <v>795</v>
          </cell>
          <cell r="AO293">
            <v>548</v>
          </cell>
          <cell r="AP293">
            <v>587</v>
          </cell>
          <cell r="AQ293">
            <v>745</v>
          </cell>
          <cell r="AR293">
            <v>633</v>
          </cell>
          <cell r="AS293">
            <v>625</v>
          </cell>
          <cell r="AT293">
            <v>686</v>
          </cell>
          <cell r="AU293">
            <v>663</v>
          </cell>
          <cell r="AV293">
            <v>753</v>
          </cell>
          <cell r="AW293">
            <v>811</v>
          </cell>
          <cell r="AX293">
            <v>683</v>
          </cell>
          <cell r="AY293">
            <v>790</v>
          </cell>
          <cell r="AZ293">
            <v>766</v>
          </cell>
          <cell r="BA293">
            <v>679</v>
          </cell>
          <cell r="BB293">
            <v>644</v>
          </cell>
          <cell r="BC293">
            <v>655</v>
          </cell>
          <cell r="BD293">
            <v>763</v>
          </cell>
          <cell r="BE293">
            <v>693</v>
          </cell>
          <cell r="BF293">
            <v>695</v>
          </cell>
        </row>
        <row r="294">
          <cell r="D294">
            <v>18</v>
          </cell>
          <cell r="Q294">
            <v>696</v>
          </cell>
          <cell r="R294">
            <v>696</v>
          </cell>
          <cell r="S294">
            <v>638</v>
          </cell>
          <cell r="T294">
            <v>691</v>
          </cell>
          <cell r="U294">
            <v>585</v>
          </cell>
          <cell r="V294">
            <v>642</v>
          </cell>
          <cell r="W294">
            <v>660</v>
          </cell>
          <cell r="X294">
            <v>659</v>
          </cell>
          <cell r="Y294">
            <v>853</v>
          </cell>
          <cell r="Z294">
            <v>672</v>
          </cell>
          <cell r="AA294">
            <v>1148</v>
          </cell>
          <cell r="AB294">
            <v>695</v>
          </cell>
          <cell r="AC294">
            <v>576</v>
          </cell>
          <cell r="AD294">
            <v>672</v>
          </cell>
          <cell r="AE294">
            <v>699</v>
          </cell>
          <cell r="AF294">
            <v>622</v>
          </cell>
          <cell r="AG294">
            <v>602</v>
          </cell>
          <cell r="AH294">
            <v>637</v>
          </cell>
          <cell r="AI294">
            <v>729</v>
          </cell>
          <cell r="AJ294">
            <v>697</v>
          </cell>
          <cell r="AK294">
            <v>847</v>
          </cell>
          <cell r="AL294">
            <v>721</v>
          </cell>
          <cell r="AM294">
            <v>796</v>
          </cell>
          <cell r="AN294">
            <v>872</v>
          </cell>
          <cell r="AO294">
            <v>686</v>
          </cell>
          <cell r="AP294">
            <v>720</v>
          </cell>
          <cell r="AQ294">
            <v>744</v>
          </cell>
          <cell r="AR294">
            <v>634</v>
          </cell>
          <cell r="AS294">
            <v>598</v>
          </cell>
          <cell r="AT294">
            <v>655</v>
          </cell>
          <cell r="AU294">
            <v>779</v>
          </cell>
          <cell r="AV294">
            <v>686</v>
          </cell>
          <cell r="AW294">
            <v>832</v>
          </cell>
          <cell r="AX294">
            <v>791</v>
          </cell>
          <cell r="AY294">
            <v>818</v>
          </cell>
          <cell r="AZ294">
            <v>775</v>
          </cell>
          <cell r="BA294">
            <v>608</v>
          </cell>
          <cell r="BB294">
            <v>642</v>
          </cell>
          <cell r="BC294">
            <v>754</v>
          </cell>
          <cell r="BD294">
            <v>740</v>
          </cell>
          <cell r="BE294">
            <v>674</v>
          </cell>
          <cell r="BF294">
            <v>668</v>
          </cell>
        </row>
        <row r="295">
          <cell r="D295">
            <v>18.5</v>
          </cell>
          <cell r="Q295">
            <v>710</v>
          </cell>
          <cell r="R295">
            <v>756</v>
          </cell>
          <cell r="S295">
            <v>660</v>
          </cell>
          <cell r="T295">
            <v>554</v>
          </cell>
          <cell r="U295">
            <v>628</v>
          </cell>
          <cell r="V295">
            <v>572</v>
          </cell>
          <cell r="W295">
            <v>751</v>
          </cell>
          <cell r="X295">
            <v>693</v>
          </cell>
          <cell r="Y295">
            <v>879</v>
          </cell>
          <cell r="Z295">
            <v>669</v>
          </cell>
          <cell r="AA295">
            <v>1343</v>
          </cell>
          <cell r="AB295">
            <v>775</v>
          </cell>
          <cell r="AC295">
            <v>573</v>
          </cell>
          <cell r="AD295">
            <v>604</v>
          </cell>
          <cell r="AE295">
            <v>686</v>
          </cell>
          <cell r="AF295">
            <v>633</v>
          </cell>
          <cell r="AG295">
            <v>683</v>
          </cell>
          <cell r="AH295">
            <v>726</v>
          </cell>
          <cell r="AI295">
            <v>690</v>
          </cell>
          <cell r="AJ295">
            <v>620</v>
          </cell>
          <cell r="AK295">
            <v>694</v>
          </cell>
          <cell r="AL295">
            <v>710</v>
          </cell>
          <cell r="AM295">
            <v>782</v>
          </cell>
          <cell r="AN295">
            <v>889</v>
          </cell>
          <cell r="AO295">
            <v>626</v>
          </cell>
          <cell r="AP295">
            <v>575</v>
          </cell>
          <cell r="AQ295">
            <v>738</v>
          </cell>
          <cell r="AR295">
            <v>597</v>
          </cell>
          <cell r="AS295">
            <v>592</v>
          </cell>
          <cell r="AT295">
            <v>724</v>
          </cell>
          <cell r="AU295">
            <v>799</v>
          </cell>
          <cell r="AV295">
            <v>731</v>
          </cell>
          <cell r="AW295">
            <v>878</v>
          </cell>
          <cell r="AX295">
            <v>784</v>
          </cell>
          <cell r="AY295">
            <v>838</v>
          </cell>
          <cell r="AZ295">
            <v>760</v>
          </cell>
          <cell r="BA295">
            <v>699</v>
          </cell>
          <cell r="BB295">
            <v>650</v>
          </cell>
          <cell r="BC295">
            <v>651</v>
          </cell>
          <cell r="BD295">
            <v>722</v>
          </cell>
          <cell r="BE295">
            <v>674</v>
          </cell>
          <cell r="BF295">
            <v>721</v>
          </cell>
        </row>
        <row r="296">
          <cell r="D296">
            <v>19</v>
          </cell>
          <cell r="Q296">
            <v>703</v>
          </cell>
          <cell r="R296">
            <v>741</v>
          </cell>
          <cell r="S296">
            <v>649</v>
          </cell>
          <cell r="T296">
            <v>644</v>
          </cell>
          <cell r="U296">
            <v>467</v>
          </cell>
          <cell r="V296">
            <v>667</v>
          </cell>
          <cell r="W296">
            <v>656</v>
          </cell>
          <cell r="X296">
            <v>599</v>
          </cell>
          <cell r="Y296">
            <v>810</v>
          </cell>
          <cell r="Z296">
            <v>774</v>
          </cell>
          <cell r="AA296">
            <v>1255</v>
          </cell>
          <cell r="AB296">
            <v>799</v>
          </cell>
          <cell r="AC296">
            <v>646</v>
          </cell>
          <cell r="AD296">
            <v>664</v>
          </cell>
          <cell r="AE296">
            <v>696</v>
          </cell>
          <cell r="AF296">
            <v>558</v>
          </cell>
          <cell r="AG296">
            <v>609</v>
          </cell>
          <cell r="AH296">
            <v>642</v>
          </cell>
          <cell r="AI296">
            <v>674</v>
          </cell>
          <cell r="AJ296">
            <v>592</v>
          </cell>
          <cell r="AK296">
            <v>820</v>
          </cell>
          <cell r="AL296">
            <v>789</v>
          </cell>
          <cell r="AM296">
            <v>769</v>
          </cell>
          <cell r="AN296">
            <v>893</v>
          </cell>
          <cell r="AO296">
            <v>626</v>
          </cell>
          <cell r="AP296">
            <v>625</v>
          </cell>
          <cell r="AQ296">
            <v>731</v>
          </cell>
          <cell r="AR296">
            <v>699</v>
          </cell>
          <cell r="AS296">
            <v>558</v>
          </cell>
          <cell r="AT296">
            <v>791</v>
          </cell>
          <cell r="AU296">
            <v>763</v>
          </cell>
          <cell r="AV296">
            <v>726</v>
          </cell>
          <cell r="AW296">
            <v>854</v>
          </cell>
          <cell r="AX296">
            <v>866</v>
          </cell>
          <cell r="AY296">
            <v>806</v>
          </cell>
          <cell r="AZ296">
            <v>765</v>
          </cell>
          <cell r="BA296">
            <v>667</v>
          </cell>
          <cell r="BB296">
            <v>626</v>
          </cell>
          <cell r="BC296">
            <v>777</v>
          </cell>
          <cell r="BD296">
            <v>664</v>
          </cell>
          <cell r="BE296">
            <v>804</v>
          </cell>
          <cell r="BF296">
            <v>684</v>
          </cell>
        </row>
        <row r="297">
          <cell r="D297">
            <v>19.5</v>
          </cell>
          <cell r="Q297">
            <v>798</v>
          </cell>
          <cell r="R297">
            <v>732</v>
          </cell>
          <cell r="S297">
            <v>614</v>
          </cell>
          <cell r="T297">
            <v>591</v>
          </cell>
          <cell r="U297">
            <v>530</v>
          </cell>
          <cell r="V297">
            <v>625</v>
          </cell>
          <cell r="W297">
            <v>752</v>
          </cell>
          <cell r="X297">
            <v>678</v>
          </cell>
          <cell r="Y297">
            <v>805</v>
          </cell>
          <cell r="Z297">
            <v>692</v>
          </cell>
          <cell r="AA297">
            <v>1409</v>
          </cell>
          <cell r="AB297">
            <v>789</v>
          </cell>
          <cell r="AC297">
            <v>579</v>
          </cell>
          <cell r="AD297">
            <v>619</v>
          </cell>
          <cell r="AE297">
            <v>718</v>
          </cell>
          <cell r="AF297">
            <v>678</v>
          </cell>
          <cell r="AG297">
            <v>637</v>
          </cell>
          <cell r="AH297">
            <v>678</v>
          </cell>
          <cell r="AI297">
            <v>701</v>
          </cell>
          <cell r="AJ297">
            <v>758</v>
          </cell>
          <cell r="AK297">
            <v>776</v>
          </cell>
          <cell r="AL297">
            <v>613</v>
          </cell>
          <cell r="AM297">
            <v>713</v>
          </cell>
          <cell r="AN297">
            <v>780</v>
          </cell>
          <cell r="AO297">
            <v>629</v>
          </cell>
          <cell r="AP297">
            <v>683</v>
          </cell>
          <cell r="AQ297">
            <v>715</v>
          </cell>
          <cell r="AR297">
            <v>645</v>
          </cell>
          <cell r="AS297">
            <v>539</v>
          </cell>
          <cell r="AT297">
            <v>748</v>
          </cell>
          <cell r="AU297">
            <v>858</v>
          </cell>
          <cell r="AV297">
            <v>779</v>
          </cell>
          <cell r="AW297">
            <v>844</v>
          </cell>
          <cell r="AX297">
            <v>711</v>
          </cell>
          <cell r="AY297">
            <v>878</v>
          </cell>
          <cell r="AZ297">
            <v>863</v>
          </cell>
          <cell r="BA297">
            <v>694</v>
          </cell>
          <cell r="BB297">
            <v>601</v>
          </cell>
          <cell r="BC297">
            <v>746</v>
          </cell>
          <cell r="BD297">
            <v>720</v>
          </cell>
          <cell r="BE297">
            <v>665</v>
          </cell>
          <cell r="BF297">
            <v>785</v>
          </cell>
        </row>
        <row r="298">
          <cell r="D298">
            <v>20</v>
          </cell>
          <cell r="Q298">
            <v>626</v>
          </cell>
          <cell r="R298">
            <v>694</v>
          </cell>
          <cell r="S298">
            <v>573</v>
          </cell>
          <cell r="T298">
            <v>569</v>
          </cell>
          <cell r="U298">
            <v>594</v>
          </cell>
          <cell r="V298">
            <v>609</v>
          </cell>
          <cell r="W298">
            <v>718</v>
          </cell>
          <cell r="X298">
            <v>602</v>
          </cell>
          <cell r="Y298">
            <v>759</v>
          </cell>
          <cell r="Z298">
            <v>652</v>
          </cell>
          <cell r="AA298">
            <v>1274</v>
          </cell>
          <cell r="AB298">
            <v>748</v>
          </cell>
          <cell r="AC298">
            <v>609</v>
          </cell>
          <cell r="AD298">
            <v>627</v>
          </cell>
          <cell r="AE298">
            <v>679</v>
          </cell>
          <cell r="AF298">
            <v>642</v>
          </cell>
          <cell r="AG298">
            <v>712</v>
          </cell>
          <cell r="AH298">
            <v>681</v>
          </cell>
          <cell r="AI298">
            <v>715</v>
          </cell>
          <cell r="AJ298">
            <v>725</v>
          </cell>
          <cell r="AK298">
            <v>780</v>
          </cell>
          <cell r="AL298">
            <v>707</v>
          </cell>
          <cell r="AM298">
            <v>764</v>
          </cell>
          <cell r="AN298">
            <v>836</v>
          </cell>
          <cell r="AO298">
            <v>624</v>
          </cell>
          <cell r="AP298">
            <v>711</v>
          </cell>
          <cell r="AQ298">
            <v>656</v>
          </cell>
          <cell r="AR298">
            <v>658</v>
          </cell>
          <cell r="AS298">
            <v>679</v>
          </cell>
          <cell r="AT298">
            <v>641</v>
          </cell>
          <cell r="AU298">
            <v>790</v>
          </cell>
          <cell r="AV298">
            <v>792</v>
          </cell>
          <cell r="AW298">
            <v>892</v>
          </cell>
          <cell r="AX298">
            <v>792</v>
          </cell>
          <cell r="AY298">
            <v>887</v>
          </cell>
          <cell r="AZ298">
            <v>716</v>
          </cell>
          <cell r="BA298">
            <v>660</v>
          </cell>
          <cell r="BB298">
            <v>663</v>
          </cell>
          <cell r="BC298">
            <v>705</v>
          </cell>
          <cell r="BD298">
            <v>793</v>
          </cell>
          <cell r="BE298">
            <v>699</v>
          </cell>
          <cell r="BF298">
            <v>605</v>
          </cell>
        </row>
        <row r="299">
          <cell r="D299">
            <v>20.5</v>
          </cell>
          <cell r="Q299">
            <v>693</v>
          </cell>
          <cell r="R299">
            <v>725</v>
          </cell>
          <cell r="S299">
            <v>572</v>
          </cell>
          <cell r="T299">
            <v>716</v>
          </cell>
          <cell r="U299">
            <v>524</v>
          </cell>
          <cell r="V299">
            <v>588</v>
          </cell>
          <cell r="W299">
            <v>714</v>
          </cell>
          <cell r="X299">
            <v>640</v>
          </cell>
          <cell r="Y299">
            <v>880</v>
          </cell>
          <cell r="Z299">
            <v>689</v>
          </cell>
          <cell r="AA299">
            <v>1221</v>
          </cell>
          <cell r="AB299">
            <v>759</v>
          </cell>
          <cell r="AC299">
            <v>555</v>
          </cell>
          <cell r="AD299">
            <v>601</v>
          </cell>
          <cell r="AE299">
            <v>716</v>
          </cell>
          <cell r="AF299">
            <v>710</v>
          </cell>
          <cell r="AG299">
            <v>723</v>
          </cell>
          <cell r="AH299">
            <v>695</v>
          </cell>
          <cell r="AI299">
            <v>740</v>
          </cell>
          <cell r="AJ299">
            <v>648</v>
          </cell>
          <cell r="AK299">
            <v>781</v>
          </cell>
          <cell r="AL299">
            <v>746</v>
          </cell>
          <cell r="AM299">
            <v>818</v>
          </cell>
          <cell r="AN299">
            <v>759</v>
          </cell>
          <cell r="AO299">
            <v>587</v>
          </cell>
          <cell r="AP299">
            <v>730</v>
          </cell>
          <cell r="AQ299">
            <v>821</v>
          </cell>
          <cell r="AR299">
            <v>639</v>
          </cell>
          <cell r="AS299">
            <v>704</v>
          </cell>
          <cell r="AT299">
            <v>678</v>
          </cell>
          <cell r="AU299">
            <v>772</v>
          </cell>
          <cell r="AV299">
            <v>766</v>
          </cell>
          <cell r="AW299">
            <v>851</v>
          </cell>
          <cell r="AX299">
            <v>806</v>
          </cell>
          <cell r="AY299">
            <v>872</v>
          </cell>
          <cell r="AZ299">
            <v>858</v>
          </cell>
          <cell r="BA299">
            <v>699</v>
          </cell>
          <cell r="BB299">
            <v>648</v>
          </cell>
          <cell r="BC299">
            <v>694</v>
          </cell>
          <cell r="BD299">
            <v>688</v>
          </cell>
          <cell r="BE299">
            <v>784</v>
          </cell>
          <cell r="BF299">
            <v>684</v>
          </cell>
        </row>
        <row r="300">
          <cell r="D300">
            <v>21</v>
          </cell>
          <cell r="Q300">
            <v>687</v>
          </cell>
          <cell r="R300">
            <v>790</v>
          </cell>
          <cell r="S300">
            <v>672</v>
          </cell>
          <cell r="T300">
            <v>667</v>
          </cell>
          <cell r="U300">
            <v>574</v>
          </cell>
          <cell r="V300">
            <v>597</v>
          </cell>
          <cell r="W300">
            <v>617</v>
          </cell>
          <cell r="X300">
            <v>635</v>
          </cell>
          <cell r="Y300">
            <v>819</v>
          </cell>
          <cell r="Z300">
            <v>706</v>
          </cell>
          <cell r="AA300">
            <v>1243</v>
          </cell>
          <cell r="AB300">
            <v>843</v>
          </cell>
          <cell r="AC300">
            <v>660</v>
          </cell>
          <cell r="AD300">
            <v>628</v>
          </cell>
          <cell r="AE300">
            <v>679</v>
          </cell>
          <cell r="AF300">
            <v>760</v>
          </cell>
          <cell r="AG300">
            <v>701</v>
          </cell>
          <cell r="AH300">
            <v>698</v>
          </cell>
          <cell r="AI300">
            <v>759</v>
          </cell>
          <cell r="AJ300">
            <v>759</v>
          </cell>
          <cell r="AK300">
            <v>749</v>
          </cell>
          <cell r="AL300">
            <v>771</v>
          </cell>
          <cell r="AM300">
            <v>705</v>
          </cell>
          <cell r="AN300">
            <v>917</v>
          </cell>
          <cell r="AO300">
            <v>702</v>
          </cell>
          <cell r="AP300">
            <v>677</v>
          </cell>
          <cell r="AQ300">
            <v>696</v>
          </cell>
          <cell r="AR300">
            <v>753</v>
          </cell>
          <cell r="AS300">
            <v>692</v>
          </cell>
          <cell r="AT300">
            <v>607</v>
          </cell>
          <cell r="AU300">
            <v>846</v>
          </cell>
          <cell r="AV300">
            <v>745</v>
          </cell>
          <cell r="AW300">
            <v>827</v>
          </cell>
          <cell r="AX300">
            <v>821</v>
          </cell>
          <cell r="AY300">
            <v>749</v>
          </cell>
          <cell r="AZ300">
            <v>846</v>
          </cell>
          <cell r="BA300">
            <v>665</v>
          </cell>
          <cell r="BB300">
            <v>697</v>
          </cell>
          <cell r="BC300">
            <v>692</v>
          </cell>
          <cell r="BD300">
            <v>699</v>
          </cell>
          <cell r="BE300">
            <v>705</v>
          </cell>
          <cell r="BF300">
            <v>716</v>
          </cell>
        </row>
        <row r="301">
          <cell r="D301">
            <v>21.5</v>
          </cell>
          <cell r="Q301">
            <v>750</v>
          </cell>
          <cell r="R301">
            <v>748</v>
          </cell>
          <cell r="S301">
            <v>650</v>
          </cell>
          <cell r="T301">
            <v>586</v>
          </cell>
          <cell r="U301">
            <v>582</v>
          </cell>
          <cell r="V301">
            <v>613</v>
          </cell>
          <cell r="W301">
            <v>772</v>
          </cell>
          <cell r="X301">
            <v>644</v>
          </cell>
          <cell r="Y301">
            <v>847</v>
          </cell>
          <cell r="Z301">
            <v>723</v>
          </cell>
          <cell r="AA301">
            <v>1282</v>
          </cell>
          <cell r="AB301">
            <v>683</v>
          </cell>
          <cell r="AC301">
            <v>688</v>
          </cell>
          <cell r="AD301">
            <v>641</v>
          </cell>
          <cell r="AE301">
            <v>690</v>
          </cell>
          <cell r="AF301">
            <v>603</v>
          </cell>
          <cell r="AG301">
            <v>715</v>
          </cell>
          <cell r="AH301">
            <v>706</v>
          </cell>
          <cell r="AI301">
            <v>698</v>
          </cell>
          <cell r="AJ301">
            <v>667</v>
          </cell>
          <cell r="AK301">
            <v>747</v>
          </cell>
          <cell r="AL301">
            <v>736</v>
          </cell>
          <cell r="AM301">
            <v>773</v>
          </cell>
          <cell r="AN301">
            <v>839</v>
          </cell>
          <cell r="AO301">
            <v>588</v>
          </cell>
          <cell r="AP301">
            <v>697</v>
          </cell>
          <cell r="AQ301">
            <v>682</v>
          </cell>
          <cell r="AR301">
            <v>645</v>
          </cell>
          <cell r="AS301">
            <v>551</v>
          </cell>
          <cell r="AT301">
            <v>658</v>
          </cell>
          <cell r="AU301">
            <v>754</v>
          </cell>
          <cell r="AV301">
            <v>809</v>
          </cell>
          <cell r="AW301">
            <v>842</v>
          </cell>
          <cell r="AX301">
            <v>832</v>
          </cell>
          <cell r="AY301">
            <v>878</v>
          </cell>
          <cell r="AZ301">
            <v>861</v>
          </cell>
          <cell r="BA301">
            <v>672</v>
          </cell>
          <cell r="BB301">
            <v>642</v>
          </cell>
          <cell r="BC301">
            <v>668</v>
          </cell>
          <cell r="BD301">
            <v>687</v>
          </cell>
          <cell r="BE301">
            <v>623</v>
          </cell>
          <cell r="BF301">
            <v>625</v>
          </cell>
        </row>
        <row r="302">
          <cell r="D302">
            <v>22</v>
          </cell>
          <cell r="Q302">
            <v>670</v>
          </cell>
          <cell r="R302">
            <v>840</v>
          </cell>
          <cell r="S302">
            <v>617</v>
          </cell>
          <cell r="T302">
            <v>657</v>
          </cell>
          <cell r="U302">
            <v>610</v>
          </cell>
          <cell r="V302">
            <v>629</v>
          </cell>
          <cell r="W302">
            <v>716</v>
          </cell>
          <cell r="X302">
            <v>634</v>
          </cell>
          <cell r="Y302">
            <v>820</v>
          </cell>
          <cell r="Z302">
            <v>699</v>
          </cell>
          <cell r="AA302">
            <v>1411</v>
          </cell>
          <cell r="AB302">
            <v>756</v>
          </cell>
          <cell r="AC302">
            <v>628</v>
          </cell>
          <cell r="AD302">
            <v>698</v>
          </cell>
          <cell r="AE302">
            <v>596</v>
          </cell>
          <cell r="AF302">
            <v>609</v>
          </cell>
          <cell r="AG302">
            <v>673</v>
          </cell>
          <cell r="AH302">
            <v>737</v>
          </cell>
          <cell r="AI302">
            <v>705</v>
          </cell>
          <cell r="AJ302">
            <v>771</v>
          </cell>
          <cell r="AK302">
            <v>751</v>
          </cell>
          <cell r="AL302">
            <v>806</v>
          </cell>
          <cell r="AM302">
            <v>810</v>
          </cell>
          <cell r="AN302">
            <v>869</v>
          </cell>
          <cell r="AO302">
            <v>619</v>
          </cell>
          <cell r="AP302">
            <v>637</v>
          </cell>
          <cell r="AQ302">
            <v>723</v>
          </cell>
          <cell r="AR302">
            <v>711</v>
          </cell>
          <cell r="AS302">
            <v>726</v>
          </cell>
          <cell r="AT302">
            <v>761</v>
          </cell>
          <cell r="AU302">
            <v>746</v>
          </cell>
          <cell r="AV302">
            <v>765</v>
          </cell>
          <cell r="AW302">
            <v>917</v>
          </cell>
          <cell r="AX302">
            <v>788</v>
          </cell>
          <cell r="AY302">
            <v>941</v>
          </cell>
          <cell r="AZ302">
            <v>745</v>
          </cell>
          <cell r="BA302">
            <v>662</v>
          </cell>
          <cell r="BB302">
            <v>598</v>
          </cell>
          <cell r="BC302">
            <v>755</v>
          </cell>
          <cell r="BD302">
            <v>715</v>
          </cell>
          <cell r="BE302">
            <v>759</v>
          </cell>
          <cell r="BF302">
            <v>610</v>
          </cell>
        </row>
        <row r="303">
          <cell r="D303">
            <v>22.5</v>
          </cell>
          <cell r="Q303">
            <v>688</v>
          </cell>
          <cell r="R303">
            <v>808</v>
          </cell>
          <cell r="S303">
            <v>628</v>
          </cell>
          <cell r="T303">
            <v>629</v>
          </cell>
          <cell r="U303">
            <v>586</v>
          </cell>
          <cell r="V303">
            <v>542</v>
          </cell>
          <cell r="W303">
            <v>699</v>
          </cell>
          <cell r="X303">
            <v>628</v>
          </cell>
          <cell r="Y303">
            <v>827</v>
          </cell>
          <cell r="Z303">
            <v>755</v>
          </cell>
          <cell r="AA303">
            <v>1304</v>
          </cell>
          <cell r="AB303">
            <v>767</v>
          </cell>
          <cell r="AC303">
            <v>649</v>
          </cell>
          <cell r="AD303">
            <v>708</v>
          </cell>
          <cell r="AE303">
            <v>688</v>
          </cell>
          <cell r="AF303">
            <v>618</v>
          </cell>
          <cell r="AG303">
            <v>614</v>
          </cell>
          <cell r="AH303">
            <v>645</v>
          </cell>
          <cell r="AI303">
            <v>755</v>
          </cell>
          <cell r="AJ303">
            <v>847</v>
          </cell>
          <cell r="AK303">
            <v>833</v>
          </cell>
          <cell r="AL303">
            <v>727</v>
          </cell>
          <cell r="AM303">
            <v>771</v>
          </cell>
          <cell r="AN303">
            <v>832</v>
          </cell>
          <cell r="AO303">
            <v>638</v>
          </cell>
          <cell r="AP303">
            <v>569</v>
          </cell>
          <cell r="AQ303">
            <v>703</v>
          </cell>
          <cell r="AR303">
            <v>565</v>
          </cell>
          <cell r="AS303">
            <v>664</v>
          </cell>
          <cell r="AT303">
            <v>683</v>
          </cell>
          <cell r="AU303">
            <v>837</v>
          </cell>
          <cell r="AV303">
            <v>676</v>
          </cell>
          <cell r="AW303">
            <v>870</v>
          </cell>
          <cell r="AX303">
            <v>718</v>
          </cell>
          <cell r="AY303">
            <v>855</v>
          </cell>
          <cell r="AZ303">
            <v>812</v>
          </cell>
          <cell r="BA303">
            <v>607</v>
          </cell>
          <cell r="BB303">
            <v>614</v>
          </cell>
          <cell r="BC303">
            <v>749</v>
          </cell>
          <cell r="BD303">
            <v>673</v>
          </cell>
          <cell r="BE303">
            <v>666</v>
          </cell>
          <cell r="BF303">
            <v>620</v>
          </cell>
        </row>
        <row r="304">
          <cell r="D304">
            <v>23</v>
          </cell>
          <cell r="Q304">
            <v>730</v>
          </cell>
          <cell r="R304">
            <v>833</v>
          </cell>
          <cell r="S304">
            <v>655</v>
          </cell>
          <cell r="T304">
            <v>695</v>
          </cell>
          <cell r="U304">
            <v>627</v>
          </cell>
          <cell r="V304">
            <v>619</v>
          </cell>
          <cell r="W304">
            <v>746</v>
          </cell>
          <cell r="X304">
            <v>643</v>
          </cell>
          <cell r="Y304">
            <v>819</v>
          </cell>
          <cell r="Z304">
            <v>774</v>
          </cell>
          <cell r="AA304">
            <v>1220</v>
          </cell>
          <cell r="AB304">
            <v>769</v>
          </cell>
          <cell r="AC304">
            <v>600</v>
          </cell>
          <cell r="AD304">
            <v>614</v>
          </cell>
          <cell r="AE304">
            <v>722</v>
          </cell>
          <cell r="AF304">
            <v>591</v>
          </cell>
          <cell r="AG304">
            <v>693</v>
          </cell>
          <cell r="AH304">
            <v>633</v>
          </cell>
          <cell r="AI304">
            <v>726</v>
          </cell>
          <cell r="AJ304">
            <v>805</v>
          </cell>
          <cell r="AK304">
            <v>811</v>
          </cell>
          <cell r="AL304">
            <v>699</v>
          </cell>
          <cell r="AM304">
            <v>701</v>
          </cell>
          <cell r="AN304">
            <v>873</v>
          </cell>
          <cell r="AO304">
            <v>678</v>
          </cell>
          <cell r="AP304">
            <v>662</v>
          </cell>
          <cell r="AQ304">
            <v>768</v>
          </cell>
          <cell r="AR304">
            <v>697</v>
          </cell>
          <cell r="AS304">
            <v>622</v>
          </cell>
          <cell r="AT304">
            <v>637</v>
          </cell>
          <cell r="AU304">
            <v>791</v>
          </cell>
          <cell r="AV304">
            <v>826</v>
          </cell>
          <cell r="AW304">
            <v>914</v>
          </cell>
          <cell r="AX304">
            <v>775</v>
          </cell>
          <cell r="AY304">
            <v>849</v>
          </cell>
          <cell r="AZ304">
            <v>863</v>
          </cell>
          <cell r="BA304">
            <v>706</v>
          </cell>
          <cell r="BB304">
            <v>684</v>
          </cell>
          <cell r="BC304">
            <v>716</v>
          </cell>
          <cell r="BD304">
            <v>654</v>
          </cell>
          <cell r="BE304">
            <v>651</v>
          </cell>
          <cell r="BF304">
            <v>684</v>
          </cell>
        </row>
        <row r="305">
          <cell r="D305">
            <v>23.5</v>
          </cell>
          <cell r="Q305">
            <v>670</v>
          </cell>
          <cell r="R305">
            <v>796</v>
          </cell>
          <cell r="S305">
            <v>664</v>
          </cell>
          <cell r="T305">
            <v>646</v>
          </cell>
          <cell r="U305">
            <v>575</v>
          </cell>
          <cell r="V305">
            <v>533</v>
          </cell>
          <cell r="W305">
            <v>702</v>
          </cell>
          <cell r="X305">
            <v>619</v>
          </cell>
          <cell r="Y305">
            <v>870</v>
          </cell>
          <cell r="Z305">
            <v>712</v>
          </cell>
          <cell r="AA305">
            <v>1264</v>
          </cell>
          <cell r="AB305">
            <v>759</v>
          </cell>
          <cell r="AC305">
            <v>654</v>
          </cell>
          <cell r="AD305">
            <v>601</v>
          </cell>
          <cell r="AE305">
            <v>684</v>
          </cell>
          <cell r="AF305">
            <v>628</v>
          </cell>
          <cell r="AG305">
            <v>675</v>
          </cell>
          <cell r="AH305">
            <v>726</v>
          </cell>
          <cell r="AI305">
            <v>731</v>
          </cell>
          <cell r="AJ305">
            <v>792</v>
          </cell>
          <cell r="AK305">
            <v>757</v>
          </cell>
          <cell r="AL305">
            <v>695</v>
          </cell>
          <cell r="AM305">
            <v>717</v>
          </cell>
          <cell r="AN305">
            <v>792</v>
          </cell>
          <cell r="AO305">
            <v>588</v>
          </cell>
          <cell r="AP305">
            <v>589</v>
          </cell>
          <cell r="AQ305">
            <v>686</v>
          </cell>
          <cell r="AR305">
            <v>691</v>
          </cell>
          <cell r="AS305">
            <v>667</v>
          </cell>
          <cell r="AT305">
            <v>669</v>
          </cell>
          <cell r="AU305">
            <v>845</v>
          </cell>
          <cell r="AV305">
            <v>698</v>
          </cell>
          <cell r="AW305">
            <v>907</v>
          </cell>
          <cell r="AX305">
            <v>804</v>
          </cell>
          <cell r="AY305">
            <v>900</v>
          </cell>
          <cell r="AZ305">
            <v>789</v>
          </cell>
          <cell r="BA305">
            <v>666</v>
          </cell>
          <cell r="BB305">
            <v>644</v>
          </cell>
          <cell r="BC305">
            <v>644</v>
          </cell>
          <cell r="BD305">
            <v>721</v>
          </cell>
          <cell r="BE305">
            <v>665</v>
          </cell>
          <cell r="BF305">
            <v>753</v>
          </cell>
        </row>
        <row r="306">
          <cell r="D306">
            <v>24</v>
          </cell>
          <cell r="Q306">
            <v>764</v>
          </cell>
          <cell r="R306">
            <v>823</v>
          </cell>
          <cell r="S306">
            <v>629</v>
          </cell>
          <cell r="T306">
            <v>607</v>
          </cell>
          <cell r="U306">
            <v>601</v>
          </cell>
          <cell r="V306">
            <v>624</v>
          </cell>
          <cell r="W306">
            <v>667</v>
          </cell>
          <cell r="X306">
            <v>564</v>
          </cell>
          <cell r="Y306">
            <v>890</v>
          </cell>
          <cell r="Z306">
            <v>701</v>
          </cell>
          <cell r="AA306">
            <v>1288</v>
          </cell>
          <cell r="AB306">
            <v>748</v>
          </cell>
          <cell r="AC306">
            <v>592</v>
          </cell>
          <cell r="AD306">
            <v>651</v>
          </cell>
          <cell r="AE306">
            <v>741</v>
          </cell>
          <cell r="AF306">
            <v>631</v>
          </cell>
          <cell r="AG306">
            <v>734</v>
          </cell>
          <cell r="AH306">
            <v>778</v>
          </cell>
          <cell r="AI306">
            <v>710</v>
          </cell>
          <cell r="AJ306">
            <v>693</v>
          </cell>
          <cell r="AK306">
            <v>750</v>
          </cell>
          <cell r="AL306">
            <v>836</v>
          </cell>
          <cell r="AM306">
            <v>748</v>
          </cell>
          <cell r="AN306">
            <v>847</v>
          </cell>
          <cell r="AO306">
            <v>612</v>
          </cell>
          <cell r="AP306">
            <v>611</v>
          </cell>
          <cell r="AQ306">
            <v>766</v>
          </cell>
          <cell r="AR306">
            <v>683</v>
          </cell>
          <cell r="AS306">
            <v>703</v>
          </cell>
          <cell r="AT306">
            <v>731</v>
          </cell>
          <cell r="AU306">
            <v>944</v>
          </cell>
          <cell r="AV306">
            <v>740</v>
          </cell>
          <cell r="AW306">
            <v>791</v>
          </cell>
          <cell r="AX306">
            <v>846</v>
          </cell>
          <cell r="AY306">
            <v>889</v>
          </cell>
          <cell r="AZ306">
            <v>875</v>
          </cell>
          <cell r="BA306">
            <v>630</v>
          </cell>
          <cell r="BB306">
            <v>620</v>
          </cell>
          <cell r="BC306">
            <v>726</v>
          </cell>
          <cell r="BD306">
            <v>775</v>
          </cell>
          <cell r="BE306">
            <v>660</v>
          </cell>
          <cell r="BF306">
            <v>682</v>
          </cell>
        </row>
        <row r="307">
          <cell r="D307">
            <v>24.5</v>
          </cell>
          <cell r="Q307">
            <v>650</v>
          </cell>
          <cell r="R307">
            <v>784</v>
          </cell>
          <cell r="S307">
            <v>633</v>
          </cell>
          <cell r="T307">
            <v>615</v>
          </cell>
          <cell r="U307">
            <v>594</v>
          </cell>
          <cell r="V307">
            <v>652</v>
          </cell>
          <cell r="W307">
            <v>637</v>
          </cell>
          <cell r="X307">
            <v>764</v>
          </cell>
          <cell r="Y307">
            <v>927</v>
          </cell>
          <cell r="Z307">
            <v>788</v>
          </cell>
          <cell r="AA307">
            <v>1435</v>
          </cell>
          <cell r="AB307">
            <v>799</v>
          </cell>
          <cell r="AC307">
            <v>639</v>
          </cell>
          <cell r="AD307">
            <v>654</v>
          </cell>
          <cell r="AE307">
            <v>713</v>
          </cell>
          <cell r="AF307">
            <v>668</v>
          </cell>
          <cell r="AG307">
            <v>615</v>
          </cell>
          <cell r="AH307">
            <v>705</v>
          </cell>
          <cell r="AI307">
            <v>728</v>
          </cell>
          <cell r="AJ307">
            <v>823</v>
          </cell>
          <cell r="AK307">
            <v>810</v>
          </cell>
          <cell r="AL307">
            <v>647</v>
          </cell>
          <cell r="AM307">
            <v>820</v>
          </cell>
          <cell r="AN307">
            <v>882</v>
          </cell>
          <cell r="AO307">
            <v>649</v>
          </cell>
          <cell r="AP307">
            <v>740</v>
          </cell>
          <cell r="AQ307">
            <v>774</v>
          </cell>
          <cell r="AR307">
            <v>690</v>
          </cell>
          <cell r="AS307">
            <v>759</v>
          </cell>
          <cell r="AT307">
            <v>731</v>
          </cell>
          <cell r="AU307">
            <v>802</v>
          </cell>
          <cell r="AV307">
            <v>698</v>
          </cell>
          <cell r="AW307">
            <v>848</v>
          </cell>
          <cell r="AX307">
            <v>822</v>
          </cell>
          <cell r="AY307">
            <v>922</v>
          </cell>
          <cell r="AZ307">
            <v>861</v>
          </cell>
          <cell r="BA307">
            <v>630</v>
          </cell>
          <cell r="BB307">
            <v>731</v>
          </cell>
          <cell r="BC307">
            <v>727</v>
          </cell>
          <cell r="BD307">
            <v>668</v>
          </cell>
          <cell r="BE307">
            <v>653</v>
          </cell>
          <cell r="BF307">
            <v>761</v>
          </cell>
        </row>
        <row r="308">
          <cell r="D308">
            <v>25</v>
          </cell>
          <cell r="Q308">
            <v>783</v>
          </cell>
          <cell r="R308">
            <v>832</v>
          </cell>
          <cell r="S308">
            <v>629</v>
          </cell>
          <cell r="T308">
            <v>653</v>
          </cell>
          <cell r="U308">
            <v>547</v>
          </cell>
          <cell r="V308">
            <v>607</v>
          </cell>
          <cell r="W308">
            <v>692</v>
          </cell>
          <cell r="X308">
            <v>678</v>
          </cell>
          <cell r="Y308">
            <v>861</v>
          </cell>
          <cell r="Z308">
            <v>918</v>
          </cell>
          <cell r="AA308">
            <v>1416</v>
          </cell>
          <cell r="AB308">
            <v>733</v>
          </cell>
          <cell r="AC308">
            <v>661</v>
          </cell>
          <cell r="AD308">
            <v>632</v>
          </cell>
          <cell r="AE308">
            <v>738</v>
          </cell>
          <cell r="AF308">
            <v>608</v>
          </cell>
          <cell r="AG308">
            <v>675</v>
          </cell>
          <cell r="AH308">
            <v>714</v>
          </cell>
          <cell r="AI308">
            <v>698</v>
          </cell>
          <cell r="AJ308">
            <v>836</v>
          </cell>
          <cell r="AK308">
            <v>797</v>
          </cell>
          <cell r="AL308">
            <v>752</v>
          </cell>
          <cell r="AM308">
            <v>842</v>
          </cell>
          <cell r="AN308">
            <v>801</v>
          </cell>
          <cell r="AO308">
            <v>629</v>
          </cell>
          <cell r="AP308">
            <v>681</v>
          </cell>
          <cell r="AQ308">
            <v>806</v>
          </cell>
          <cell r="AR308">
            <v>652</v>
          </cell>
          <cell r="AS308">
            <v>583</v>
          </cell>
          <cell r="AT308">
            <v>739</v>
          </cell>
          <cell r="AU308">
            <v>798</v>
          </cell>
          <cell r="AV308">
            <v>740</v>
          </cell>
          <cell r="AW308">
            <v>847</v>
          </cell>
          <cell r="AX308">
            <v>854</v>
          </cell>
          <cell r="AY308">
            <v>885</v>
          </cell>
          <cell r="AZ308">
            <v>792</v>
          </cell>
          <cell r="BA308">
            <v>659</v>
          </cell>
          <cell r="BB308">
            <v>652</v>
          </cell>
          <cell r="BC308">
            <v>751</v>
          </cell>
          <cell r="BD308">
            <v>707</v>
          </cell>
          <cell r="BE308">
            <v>700</v>
          </cell>
          <cell r="BF308">
            <v>701</v>
          </cell>
        </row>
        <row r="309">
          <cell r="D309">
            <v>25.5</v>
          </cell>
          <cell r="Q309">
            <v>681</v>
          </cell>
          <cell r="R309">
            <v>807</v>
          </cell>
          <cell r="S309">
            <v>720</v>
          </cell>
          <cell r="T309">
            <v>611</v>
          </cell>
          <cell r="U309">
            <v>549</v>
          </cell>
          <cell r="V309">
            <v>586</v>
          </cell>
          <cell r="W309">
            <v>730</v>
          </cell>
          <cell r="X309">
            <v>639</v>
          </cell>
          <cell r="Y309">
            <v>836</v>
          </cell>
          <cell r="Z309">
            <v>685</v>
          </cell>
          <cell r="AA309">
            <v>1360</v>
          </cell>
          <cell r="AB309">
            <v>804</v>
          </cell>
          <cell r="AC309">
            <v>654</v>
          </cell>
          <cell r="AD309">
            <v>681</v>
          </cell>
          <cell r="AE309">
            <v>733</v>
          </cell>
          <cell r="AF309">
            <v>560</v>
          </cell>
          <cell r="AG309">
            <v>653</v>
          </cell>
          <cell r="AH309">
            <v>801</v>
          </cell>
          <cell r="AI309">
            <v>657</v>
          </cell>
          <cell r="AJ309">
            <v>741</v>
          </cell>
          <cell r="AK309">
            <v>803</v>
          </cell>
          <cell r="AL309">
            <v>778</v>
          </cell>
          <cell r="AM309">
            <v>759</v>
          </cell>
          <cell r="AN309">
            <v>863</v>
          </cell>
          <cell r="AO309">
            <v>642</v>
          </cell>
          <cell r="AP309">
            <v>643</v>
          </cell>
          <cell r="AQ309">
            <v>843</v>
          </cell>
          <cell r="AR309">
            <v>703</v>
          </cell>
          <cell r="AS309">
            <v>718</v>
          </cell>
          <cell r="AT309">
            <v>595</v>
          </cell>
          <cell r="AU309">
            <v>747</v>
          </cell>
          <cell r="AV309">
            <v>753</v>
          </cell>
          <cell r="AW309">
            <v>909</v>
          </cell>
          <cell r="AX309">
            <v>831</v>
          </cell>
          <cell r="AY309">
            <v>867</v>
          </cell>
          <cell r="AZ309">
            <v>859</v>
          </cell>
          <cell r="BA309">
            <v>747</v>
          </cell>
          <cell r="BB309">
            <v>675</v>
          </cell>
          <cell r="BC309">
            <v>716</v>
          </cell>
          <cell r="BD309">
            <v>725</v>
          </cell>
          <cell r="BE309">
            <v>690</v>
          </cell>
          <cell r="BF309">
            <v>656</v>
          </cell>
        </row>
        <row r="310">
          <cell r="D310">
            <v>26</v>
          </cell>
          <cell r="Q310">
            <v>686</v>
          </cell>
          <cell r="R310">
            <v>711</v>
          </cell>
          <cell r="S310">
            <v>646</v>
          </cell>
          <cell r="T310">
            <v>596</v>
          </cell>
          <cell r="U310">
            <v>522</v>
          </cell>
          <cell r="V310">
            <v>624</v>
          </cell>
          <cell r="W310">
            <v>694</v>
          </cell>
          <cell r="X310">
            <v>627</v>
          </cell>
          <cell r="Y310">
            <v>774</v>
          </cell>
          <cell r="Z310">
            <v>756</v>
          </cell>
          <cell r="AA310">
            <v>1332</v>
          </cell>
          <cell r="AB310">
            <v>805</v>
          </cell>
          <cell r="AC310">
            <v>674</v>
          </cell>
          <cell r="AD310">
            <v>714</v>
          </cell>
          <cell r="AE310">
            <v>674</v>
          </cell>
          <cell r="AF310">
            <v>545</v>
          </cell>
          <cell r="AG310">
            <v>656</v>
          </cell>
          <cell r="AH310">
            <v>702</v>
          </cell>
          <cell r="AI310">
            <v>668</v>
          </cell>
          <cell r="AJ310">
            <v>789</v>
          </cell>
          <cell r="AK310">
            <v>797</v>
          </cell>
          <cell r="AL310">
            <v>699</v>
          </cell>
          <cell r="AM310">
            <v>849</v>
          </cell>
          <cell r="AN310">
            <v>871</v>
          </cell>
          <cell r="AO310">
            <v>659</v>
          </cell>
          <cell r="AP310">
            <v>665</v>
          </cell>
          <cell r="AQ310">
            <v>821</v>
          </cell>
          <cell r="AR310">
            <v>750</v>
          </cell>
          <cell r="AS310">
            <v>663</v>
          </cell>
          <cell r="AT310">
            <v>657</v>
          </cell>
          <cell r="AU310">
            <v>708</v>
          </cell>
          <cell r="AV310">
            <v>738</v>
          </cell>
          <cell r="AW310">
            <v>829</v>
          </cell>
          <cell r="AX310">
            <v>815</v>
          </cell>
          <cell r="AY310">
            <v>872</v>
          </cell>
          <cell r="AZ310">
            <v>831</v>
          </cell>
          <cell r="BA310">
            <v>639</v>
          </cell>
          <cell r="BB310">
            <v>636</v>
          </cell>
          <cell r="BC310">
            <v>728</v>
          </cell>
          <cell r="BD310">
            <v>616</v>
          </cell>
          <cell r="BE310">
            <v>683</v>
          </cell>
          <cell r="BF310">
            <v>683</v>
          </cell>
        </row>
        <row r="311">
          <cell r="D311">
            <v>26.5</v>
          </cell>
          <cell r="Q311">
            <v>672</v>
          </cell>
          <cell r="R311">
            <v>756</v>
          </cell>
          <cell r="S311">
            <v>553</v>
          </cell>
          <cell r="T311">
            <v>659</v>
          </cell>
          <cell r="U311">
            <v>568</v>
          </cell>
          <cell r="V311">
            <v>607</v>
          </cell>
          <cell r="W311">
            <v>768</v>
          </cell>
          <cell r="X311">
            <v>585</v>
          </cell>
          <cell r="Y311">
            <v>907</v>
          </cell>
          <cell r="Z311">
            <v>715</v>
          </cell>
          <cell r="AA311">
            <v>1372</v>
          </cell>
          <cell r="AB311">
            <v>739</v>
          </cell>
          <cell r="AC311">
            <v>683</v>
          </cell>
          <cell r="AD311">
            <v>637</v>
          </cell>
          <cell r="AE311">
            <v>718</v>
          </cell>
          <cell r="AF311">
            <v>628</v>
          </cell>
          <cell r="AG311">
            <v>664</v>
          </cell>
          <cell r="AH311">
            <v>677</v>
          </cell>
          <cell r="AI311">
            <v>716</v>
          </cell>
          <cell r="AJ311">
            <v>825</v>
          </cell>
          <cell r="AK311">
            <v>727</v>
          </cell>
          <cell r="AL311">
            <v>778</v>
          </cell>
          <cell r="AM311">
            <v>756</v>
          </cell>
          <cell r="AN311">
            <v>889</v>
          </cell>
          <cell r="AO311">
            <v>604</v>
          </cell>
          <cell r="AP311">
            <v>732</v>
          </cell>
          <cell r="AQ311">
            <v>824</v>
          </cell>
          <cell r="AR311">
            <v>733</v>
          </cell>
          <cell r="AS311">
            <v>708</v>
          </cell>
          <cell r="AT311">
            <v>655</v>
          </cell>
          <cell r="AU311">
            <v>831</v>
          </cell>
          <cell r="AV311">
            <v>773</v>
          </cell>
          <cell r="AW311">
            <v>935</v>
          </cell>
          <cell r="AX311">
            <v>833</v>
          </cell>
          <cell r="AY311">
            <v>903</v>
          </cell>
          <cell r="AZ311">
            <v>893</v>
          </cell>
          <cell r="BA311">
            <v>682</v>
          </cell>
          <cell r="BB311">
            <v>667</v>
          </cell>
          <cell r="BC311">
            <v>765</v>
          </cell>
          <cell r="BD311">
            <v>642</v>
          </cell>
          <cell r="BE311">
            <v>676</v>
          </cell>
          <cell r="BF311">
            <v>660</v>
          </cell>
        </row>
        <row r="312">
          <cell r="D312">
            <v>27</v>
          </cell>
          <cell r="Q312">
            <v>746</v>
          </cell>
          <cell r="R312">
            <v>813</v>
          </cell>
          <cell r="S312">
            <v>565</v>
          </cell>
          <cell r="T312">
            <v>643</v>
          </cell>
          <cell r="U312">
            <v>530</v>
          </cell>
          <cell r="V312">
            <v>644</v>
          </cell>
          <cell r="W312">
            <v>710</v>
          </cell>
          <cell r="X312">
            <v>677</v>
          </cell>
          <cell r="Y312">
            <v>814</v>
          </cell>
          <cell r="Z312">
            <v>716</v>
          </cell>
          <cell r="AA312">
            <v>1338</v>
          </cell>
          <cell r="AB312">
            <v>770</v>
          </cell>
          <cell r="AC312">
            <v>691</v>
          </cell>
          <cell r="AD312">
            <v>608</v>
          </cell>
          <cell r="AE312">
            <v>659</v>
          </cell>
          <cell r="AF312">
            <v>589</v>
          </cell>
          <cell r="AG312">
            <v>705</v>
          </cell>
          <cell r="AH312">
            <v>678</v>
          </cell>
          <cell r="AI312">
            <v>713</v>
          </cell>
          <cell r="AJ312">
            <v>697</v>
          </cell>
          <cell r="AK312">
            <v>846</v>
          </cell>
          <cell r="AL312">
            <v>697</v>
          </cell>
          <cell r="AM312">
            <v>815</v>
          </cell>
          <cell r="AN312">
            <v>844</v>
          </cell>
          <cell r="AO312">
            <v>600</v>
          </cell>
          <cell r="AP312">
            <v>675</v>
          </cell>
          <cell r="AQ312">
            <v>738</v>
          </cell>
          <cell r="AR312">
            <v>743</v>
          </cell>
          <cell r="AS312">
            <v>690</v>
          </cell>
          <cell r="AT312">
            <v>644</v>
          </cell>
          <cell r="AU312">
            <v>860</v>
          </cell>
          <cell r="AV312">
            <v>681</v>
          </cell>
          <cell r="AW312">
            <v>838</v>
          </cell>
          <cell r="AX312">
            <v>736</v>
          </cell>
          <cell r="AY312">
            <v>926</v>
          </cell>
          <cell r="AZ312">
            <v>936</v>
          </cell>
          <cell r="BA312">
            <v>588</v>
          </cell>
          <cell r="BB312">
            <v>658</v>
          </cell>
          <cell r="BC312">
            <v>714</v>
          </cell>
          <cell r="BD312">
            <v>660</v>
          </cell>
          <cell r="BE312">
            <v>696</v>
          </cell>
          <cell r="BF312">
            <v>721</v>
          </cell>
        </row>
        <row r="313">
          <cell r="D313">
            <v>27.5</v>
          </cell>
          <cell r="Q313">
            <v>723</v>
          </cell>
          <cell r="R313">
            <v>807</v>
          </cell>
          <cell r="S313">
            <v>645</v>
          </cell>
          <cell r="T313">
            <v>600</v>
          </cell>
          <cell r="U313">
            <v>596</v>
          </cell>
          <cell r="V313">
            <v>590</v>
          </cell>
          <cell r="W313">
            <v>727</v>
          </cell>
          <cell r="X313">
            <v>745</v>
          </cell>
          <cell r="Y313">
            <v>845</v>
          </cell>
          <cell r="Z313">
            <v>811</v>
          </cell>
          <cell r="AA313">
            <v>1381</v>
          </cell>
          <cell r="AB313">
            <v>801</v>
          </cell>
          <cell r="AC313">
            <v>723</v>
          </cell>
          <cell r="AD313">
            <v>666</v>
          </cell>
          <cell r="AE313">
            <v>670</v>
          </cell>
          <cell r="AF313">
            <v>609</v>
          </cell>
          <cell r="AG313">
            <v>665</v>
          </cell>
          <cell r="AH313">
            <v>688</v>
          </cell>
          <cell r="AI313">
            <v>792</v>
          </cell>
          <cell r="AJ313">
            <v>753</v>
          </cell>
          <cell r="AK313">
            <v>776</v>
          </cell>
          <cell r="AL313">
            <v>694</v>
          </cell>
          <cell r="AM313">
            <v>811</v>
          </cell>
          <cell r="AN313">
            <v>831</v>
          </cell>
          <cell r="AO313">
            <v>636</v>
          </cell>
          <cell r="AP313">
            <v>685</v>
          </cell>
          <cell r="AQ313">
            <v>865</v>
          </cell>
          <cell r="AR313">
            <v>662</v>
          </cell>
          <cell r="AS313">
            <v>691</v>
          </cell>
          <cell r="AT313">
            <v>681</v>
          </cell>
          <cell r="AU313">
            <v>804</v>
          </cell>
          <cell r="AV313">
            <v>733</v>
          </cell>
          <cell r="AW313">
            <v>830</v>
          </cell>
          <cell r="AX313">
            <v>875</v>
          </cell>
          <cell r="AY313">
            <v>882</v>
          </cell>
          <cell r="AZ313">
            <v>875</v>
          </cell>
          <cell r="BA313">
            <v>671</v>
          </cell>
          <cell r="BB313">
            <v>647</v>
          </cell>
          <cell r="BC313">
            <v>679</v>
          </cell>
          <cell r="BD313">
            <v>700</v>
          </cell>
          <cell r="BE313">
            <v>784</v>
          </cell>
          <cell r="BF313">
            <v>665</v>
          </cell>
        </row>
        <row r="314">
          <cell r="D314">
            <v>28</v>
          </cell>
          <cell r="Q314">
            <v>720</v>
          </cell>
          <cell r="R314">
            <v>870</v>
          </cell>
          <cell r="S314">
            <v>658</v>
          </cell>
          <cell r="T314">
            <v>647</v>
          </cell>
          <cell r="U314">
            <v>515</v>
          </cell>
          <cell r="V314">
            <v>623</v>
          </cell>
          <cell r="W314">
            <v>713</v>
          </cell>
          <cell r="X314">
            <v>666</v>
          </cell>
          <cell r="Y314">
            <v>869</v>
          </cell>
          <cell r="Z314">
            <v>854</v>
          </cell>
          <cell r="AA314">
            <v>1371</v>
          </cell>
          <cell r="AB314">
            <v>820</v>
          </cell>
          <cell r="AC314">
            <v>740</v>
          </cell>
          <cell r="AD314">
            <v>646</v>
          </cell>
          <cell r="AE314">
            <v>715</v>
          </cell>
          <cell r="AF314">
            <v>613</v>
          </cell>
          <cell r="AG314">
            <v>715</v>
          </cell>
          <cell r="AH314">
            <v>717</v>
          </cell>
          <cell r="AI314">
            <v>826</v>
          </cell>
          <cell r="AJ314">
            <v>776</v>
          </cell>
          <cell r="AK314">
            <v>799</v>
          </cell>
          <cell r="AL314">
            <v>734</v>
          </cell>
          <cell r="AM314">
            <v>716</v>
          </cell>
          <cell r="AN314">
            <v>832</v>
          </cell>
          <cell r="AO314">
            <v>691</v>
          </cell>
          <cell r="AP314">
            <v>713</v>
          </cell>
          <cell r="AQ314">
            <v>874</v>
          </cell>
          <cell r="AR314">
            <v>692</v>
          </cell>
          <cell r="AS314">
            <v>673</v>
          </cell>
          <cell r="AT314">
            <v>708</v>
          </cell>
          <cell r="AU314">
            <v>819</v>
          </cell>
          <cell r="AV314">
            <v>772</v>
          </cell>
          <cell r="AW314">
            <v>866</v>
          </cell>
          <cell r="AX314">
            <v>774</v>
          </cell>
          <cell r="AY314">
            <v>982</v>
          </cell>
          <cell r="AZ314">
            <v>833</v>
          </cell>
          <cell r="BA314">
            <v>656</v>
          </cell>
          <cell r="BB314">
            <v>698</v>
          </cell>
          <cell r="BC314">
            <v>812</v>
          </cell>
          <cell r="BD314">
            <v>671</v>
          </cell>
          <cell r="BE314">
            <v>748</v>
          </cell>
          <cell r="BF314">
            <v>686</v>
          </cell>
        </row>
        <row r="315">
          <cell r="D315">
            <v>28.5</v>
          </cell>
          <cell r="Q315">
            <v>680</v>
          </cell>
          <cell r="R315">
            <v>901</v>
          </cell>
          <cell r="S315">
            <v>620</v>
          </cell>
          <cell r="T315">
            <v>666</v>
          </cell>
          <cell r="U315">
            <v>619</v>
          </cell>
          <cell r="V315">
            <v>653</v>
          </cell>
          <cell r="W315">
            <v>720</v>
          </cell>
          <cell r="X315">
            <v>705</v>
          </cell>
          <cell r="Y315">
            <v>815</v>
          </cell>
          <cell r="Z315">
            <v>765</v>
          </cell>
          <cell r="AA315">
            <v>1385</v>
          </cell>
          <cell r="AB315">
            <v>783</v>
          </cell>
          <cell r="AC315">
            <v>649</v>
          </cell>
          <cell r="AD315">
            <v>712</v>
          </cell>
          <cell r="AE315">
            <v>697</v>
          </cell>
          <cell r="AF315">
            <v>605</v>
          </cell>
          <cell r="AG315">
            <v>725</v>
          </cell>
          <cell r="AH315">
            <v>719</v>
          </cell>
          <cell r="AI315">
            <v>768</v>
          </cell>
          <cell r="AJ315">
            <v>804</v>
          </cell>
          <cell r="AK315">
            <v>794</v>
          </cell>
          <cell r="AL315">
            <v>625</v>
          </cell>
          <cell r="AM315">
            <v>745</v>
          </cell>
          <cell r="AN315">
            <v>871</v>
          </cell>
          <cell r="AO315">
            <v>686</v>
          </cell>
          <cell r="AP315">
            <v>665</v>
          </cell>
          <cell r="AQ315">
            <v>907</v>
          </cell>
          <cell r="AR315">
            <v>717</v>
          </cell>
          <cell r="AS315">
            <v>682</v>
          </cell>
          <cell r="AT315">
            <v>698</v>
          </cell>
          <cell r="AU315">
            <v>800</v>
          </cell>
          <cell r="AV315">
            <v>726</v>
          </cell>
          <cell r="AW315">
            <v>865</v>
          </cell>
          <cell r="AX315">
            <v>796</v>
          </cell>
          <cell r="AY315">
            <v>768</v>
          </cell>
          <cell r="AZ315">
            <v>971</v>
          </cell>
          <cell r="BA315">
            <v>659</v>
          </cell>
          <cell r="BB315">
            <v>721</v>
          </cell>
          <cell r="BC315">
            <v>755</v>
          </cell>
          <cell r="BD315">
            <v>778</v>
          </cell>
          <cell r="BE315">
            <v>668</v>
          </cell>
          <cell r="BF315">
            <v>674</v>
          </cell>
        </row>
        <row r="316">
          <cell r="D316">
            <v>29</v>
          </cell>
          <cell r="Q316">
            <v>770</v>
          </cell>
          <cell r="R316">
            <v>879</v>
          </cell>
          <cell r="S316">
            <v>599</v>
          </cell>
          <cell r="T316">
            <v>621</v>
          </cell>
          <cell r="U316">
            <v>560</v>
          </cell>
          <cell r="V316">
            <v>641</v>
          </cell>
          <cell r="W316">
            <v>714</v>
          </cell>
          <cell r="X316">
            <v>671</v>
          </cell>
          <cell r="Y316">
            <v>848</v>
          </cell>
          <cell r="Z316">
            <v>826</v>
          </cell>
          <cell r="AA316">
            <v>1450</v>
          </cell>
          <cell r="AB316">
            <v>835</v>
          </cell>
          <cell r="AC316">
            <v>693</v>
          </cell>
          <cell r="AD316">
            <v>651</v>
          </cell>
          <cell r="AE316">
            <v>759</v>
          </cell>
          <cell r="AF316">
            <v>672</v>
          </cell>
          <cell r="AG316">
            <v>688</v>
          </cell>
          <cell r="AH316">
            <v>656</v>
          </cell>
          <cell r="AI316">
            <v>708</v>
          </cell>
          <cell r="AJ316">
            <v>753</v>
          </cell>
          <cell r="AK316">
            <v>821</v>
          </cell>
          <cell r="AL316">
            <v>769</v>
          </cell>
          <cell r="AM316">
            <v>968</v>
          </cell>
          <cell r="AN316">
            <v>933</v>
          </cell>
          <cell r="AO316">
            <v>659</v>
          </cell>
          <cell r="AP316">
            <v>699</v>
          </cell>
          <cell r="AQ316">
            <v>891</v>
          </cell>
          <cell r="AR316">
            <v>669</v>
          </cell>
          <cell r="AS316">
            <v>679</v>
          </cell>
          <cell r="AT316">
            <v>719</v>
          </cell>
          <cell r="AU316">
            <v>826</v>
          </cell>
          <cell r="AV316">
            <v>681</v>
          </cell>
          <cell r="AW316">
            <v>925</v>
          </cell>
          <cell r="AX316">
            <v>912</v>
          </cell>
          <cell r="AY316">
            <v>919</v>
          </cell>
          <cell r="AZ316">
            <v>838</v>
          </cell>
          <cell r="BA316">
            <v>619</v>
          </cell>
          <cell r="BB316">
            <v>574</v>
          </cell>
          <cell r="BC316">
            <v>713</v>
          </cell>
          <cell r="BD316">
            <v>710</v>
          </cell>
          <cell r="BE316">
            <v>713</v>
          </cell>
          <cell r="BF316">
            <v>773</v>
          </cell>
        </row>
        <row r="317">
          <cell r="D317">
            <v>29.5</v>
          </cell>
          <cell r="Q317">
            <v>803</v>
          </cell>
          <cell r="R317">
            <v>867</v>
          </cell>
          <cell r="S317">
            <v>591</v>
          </cell>
          <cell r="T317">
            <v>721</v>
          </cell>
          <cell r="U317">
            <v>552</v>
          </cell>
          <cell r="V317">
            <v>609</v>
          </cell>
          <cell r="W317">
            <v>718</v>
          </cell>
          <cell r="X317">
            <v>712</v>
          </cell>
          <cell r="Y317">
            <v>923</v>
          </cell>
          <cell r="Z317">
            <v>769</v>
          </cell>
          <cell r="AA317">
            <v>1390</v>
          </cell>
          <cell r="AB317">
            <v>877</v>
          </cell>
          <cell r="AC317">
            <v>656</v>
          </cell>
          <cell r="AD317">
            <v>674</v>
          </cell>
          <cell r="AE317">
            <v>790</v>
          </cell>
          <cell r="AF317">
            <v>623</v>
          </cell>
          <cell r="AG317">
            <v>639</v>
          </cell>
          <cell r="AH317">
            <v>633</v>
          </cell>
          <cell r="AI317">
            <v>671</v>
          </cell>
          <cell r="AJ317">
            <v>810</v>
          </cell>
          <cell r="AK317">
            <v>792</v>
          </cell>
          <cell r="AL317">
            <v>669</v>
          </cell>
          <cell r="AM317">
            <v>859</v>
          </cell>
          <cell r="AN317">
            <v>944</v>
          </cell>
          <cell r="AO317">
            <v>612</v>
          </cell>
          <cell r="AP317">
            <v>608</v>
          </cell>
          <cell r="AQ317">
            <v>923</v>
          </cell>
          <cell r="AR317">
            <v>710</v>
          </cell>
          <cell r="AS317">
            <v>629</v>
          </cell>
          <cell r="AT317">
            <v>679</v>
          </cell>
          <cell r="AU317">
            <v>843</v>
          </cell>
          <cell r="AV317">
            <v>772</v>
          </cell>
          <cell r="AW317">
            <v>962</v>
          </cell>
          <cell r="AX317">
            <v>793</v>
          </cell>
          <cell r="AY317">
            <v>860</v>
          </cell>
          <cell r="AZ317">
            <v>905</v>
          </cell>
          <cell r="BA317">
            <v>709</v>
          </cell>
          <cell r="BB317">
            <v>595</v>
          </cell>
          <cell r="BC317">
            <v>703</v>
          </cell>
          <cell r="BD317">
            <v>643</v>
          </cell>
          <cell r="BE317">
            <v>722</v>
          </cell>
          <cell r="BF317">
            <v>635</v>
          </cell>
        </row>
        <row r="318">
          <cell r="D318">
            <v>30</v>
          </cell>
          <cell r="Q318">
            <v>693</v>
          </cell>
          <cell r="R318">
            <v>931</v>
          </cell>
          <cell r="S318">
            <v>685</v>
          </cell>
          <cell r="T318">
            <v>617</v>
          </cell>
          <cell r="U318">
            <v>618</v>
          </cell>
          <cell r="V318">
            <v>611</v>
          </cell>
          <cell r="W318">
            <v>681</v>
          </cell>
          <cell r="X318">
            <v>729</v>
          </cell>
          <cell r="Y318">
            <v>879</v>
          </cell>
          <cell r="Z318">
            <v>805</v>
          </cell>
          <cell r="AA318">
            <v>1348</v>
          </cell>
          <cell r="AB318">
            <v>820</v>
          </cell>
          <cell r="AC318">
            <v>681</v>
          </cell>
          <cell r="AD318">
            <v>612</v>
          </cell>
          <cell r="AE318">
            <v>687</v>
          </cell>
          <cell r="AF318">
            <v>610</v>
          </cell>
          <cell r="AG318">
            <v>663</v>
          </cell>
          <cell r="AH318">
            <v>740</v>
          </cell>
          <cell r="AI318">
            <v>714</v>
          </cell>
          <cell r="AJ318">
            <v>866</v>
          </cell>
          <cell r="AK318">
            <v>748</v>
          </cell>
          <cell r="AL318">
            <v>795</v>
          </cell>
          <cell r="AM318">
            <v>840</v>
          </cell>
          <cell r="AN318">
            <v>843</v>
          </cell>
          <cell r="AO318">
            <v>659</v>
          </cell>
          <cell r="AP318">
            <v>715</v>
          </cell>
          <cell r="AQ318">
            <v>915</v>
          </cell>
          <cell r="AR318">
            <v>669</v>
          </cell>
          <cell r="AS318">
            <v>719</v>
          </cell>
          <cell r="AT318">
            <v>684</v>
          </cell>
          <cell r="AU318">
            <v>744</v>
          </cell>
          <cell r="AV318">
            <v>907</v>
          </cell>
          <cell r="AW318">
            <v>866</v>
          </cell>
          <cell r="AX318">
            <v>905</v>
          </cell>
          <cell r="AY318">
            <v>998</v>
          </cell>
          <cell r="AZ318">
            <v>996</v>
          </cell>
          <cell r="BA318">
            <v>607</v>
          </cell>
          <cell r="BB318">
            <v>711</v>
          </cell>
          <cell r="BC318">
            <v>723</v>
          </cell>
          <cell r="BD318">
            <v>638</v>
          </cell>
          <cell r="BE318">
            <v>724</v>
          </cell>
          <cell r="BF318">
            <v>696</v>
          </cell>
        </row>
        <row r="319">
          <cell r="D319">
            <v>30.5</v>
          </cell>
          <cell r="Q319">
            <v>756</v>
          </cell>
          <cell r="R319">
            <v>869</v>
          </cell>
          <cell r="S319">
            <v>697</v>
          </cell>
          <cell r="T319">
            <v>783</v>
          </cell>
          <cell r="U319">
            <v>650</v>
          </cell>
          <cell r="V319">
            <v>621</v>
          </cell>
          <cell r="W319">
            <v>782</v>
          </cell>
          <cell r="X319">
            <v>604</v>
          </cell>
          <cell r="Y319">
            <v>833</v>
          </cell>
          <cell r="Z319">
            <v>845</v>
          </cell>
          <cell r="AA319">
            <v>1366</v>
          </cell>
          <cell r="AB319">
            <v>766</v>
          </cell>
          <cell r="AC319">
            <v>706</v>
          </cell>
          <cell r="AD319">
            <v>659</v>
          </cell>
          <cell r="AE319">
            <v>744</v>
          </cell>
          <cell r="AF319">
            <v>646</v>
          </cell>
          <cell r="AG319">
            <v>640</v>
          </cell>
          <cell r="AH319">
            <v>703</v>
          </cell>
          <cell r="AI319">
            <v>650</v>
          </cell>
          <cell r="AJ319">
            <v>893</v>
          </cell>
          <cell r="AK319">
            <v>752</v>
          </cell>
          <cell r="AL319">
            <v>825</v>
          </cell>
          <cell r="AM319">
            <v>858</v>
          </cell>
          <cell r="AN319">
            <v>889</v>
          </cell>
          <cell r="AO319">
            <v>731</v>
          </cell>
          <cell r="AP319">
            <v>626</v>
          </cell>
          <cell r="AQ319">
            <v>844</v>
          </cell>
          <cell r="AR319">
            <v>674</v>
          </cell>
          <cell r="AS319">
            <v>694</v>
          </cell>
          <cell r="AT319">
            <v>751</v>
          </cell>
          <cell r="AU319">
            <v>840</v>
          </cell>
          <cell r="AV319">
            <v>686</v>
          </cell>
          <cell r="AW319">
            <v>1002</v>
          </cell>
          <cell r="AX319">
            <v>839</v>
          </cell>
          <cell r="AY319">
            <v>957</v>
          </cell>
          <cell r="AZ319">
            <v>833</v>
          </cell>
          <cell r="BA319">
            <v>722</v>
          </cell>
          <cell r="BB319">
            <v>625</v>
          </cell>
          <cell r="BC319">
            <v>708</v>
          </cell>
          <cell r="BD319">
            <v>654</v>
          </cell>
          <cell r="BE319">
            <v>709</v>
          </cell>
          <cell r="BF319">
            <v>717</v>
          </cell>
        </row>
        <row r="320">
          <cell r="D320">
            <v>31</v>
          </cell>
          <cell r="Q320">
            <v>720</v>
          </cell>
          <cell r="R320">
            <v>893</v>
          </cell>
          <cell r="S320">
            <v>588</v>
          </cell>
          <cell r="T320">
            <v>617</v>
          </cell>
          <cell r="U320">
            <v>621</v>
          </cell>
          <cell r="V320">
            <v>606</v>
          </cell>
          <cell r="W320">
            <v>750</v>
          </cell>
          <cell r="X320">
            <v>726</v>
          </cell>
          <cell r="Y320">
            <v>890</v>
          </cell>
          <cell r="Z320">
            <v>778</v>
          </cell>
          <cell r="AA320">
            <v>1319</v>
          </cell>
          <cell r="AB320">
            <v>810</v>
          </cell>
          <cell r="AC320">
            <v>702</v>
          </cell>
          <cell r="AD320">
            <v>603</v>
          </cell>
          <cell r="AE320">
            <v>736</v>
          </cell>
          <cell r="AF320">
            <v>708</v>
          </cell>
          <cell r="AG320">
            <v>715</v>
          </cell>
          <cell r="AH320">
            <v>685</v>
          </cell>
          <cell r="AI320">
            <v>743</v>
          </cell>
          <cell r="AJ320">
            <v>805</v>
          </cell>
          <cell r="AK320">
            <v>854</v>
          </cell>
          <cell r="AL320">
            <v>705</v>
          </cell>
          <cell r="AM320">
            <v>865</v>
          </cell>
          <cell r="AN320">
            <v>909</v>
          </cell>
          <cell r="AO320">
            <v>579</v>
          </cell>
          <cell r="AP320">
            <v>725</v>
          </cell>
          <cell r="AQ320">
            <v>866</v>
          </cell>
          <cell r="AR320">
            <v>782</v>
          </cell>
          <cell r="AS320">
            <v>652</v>
          </cell>
          <cell r="AT320">
            <v>752</v>
          </cell>
          <cell r="AU320">
            <v>899</v>
          </cell>
          <cell r="AV320">
            <v>755</v>
          </cell>
          <cell r="AW320">
            <v>876</v>
          </cell>
          <cell r="AX320">
            <v>860</v>
          </cell>
          <cell r="AY320">
            <v>912</v>
          </cell>
          <cell r="AZ320">
            <v>848</v>
          </cell>
          <cell r="BA320">
            <v>641</v>
          </cell>
          <cell r="BB320">
            <v>686</v>
          </cell>
          <cell r="BC320">
            <v>703</v>
          </cell>
          <cell r="BD320">
            <v>770</v>
          </cell>
          <cell r="BE320">
            <v>726</v>
          </cell>
          <cell r="BF320">
            <v>627</v>
          </cell>
        </row>
        <row r="321">
          <cell r="D321">
            <v>31.5</v>
          </cell>
          <cell r="Q321">
            <v>642</v>
          </cell>
          <cell r="R321">
            <v>864</v>
          </cell>
          <cell r="S321">
            <v>681</v>
          </cell>
          <cell r="T321">
            <v>612</v>
          </cell>
          <cell r="U321">
            <v>546</v>
          </cell>
          <cell r="V321">
            <v>484</v>
          </cell>
          <cell r="W321">
            <v>710</v>
          </cell>
          <cell r="X321">
            <v>753</v>
          </cell>
          <cell r="Y321">
            <v>908</v>
          </cell>
          <cell r="Z321">
            <v>864</v>
          </cell>
          <cell r="AA321">
            <v>1336</v>
          </cell>
          <cell r="AB321">
            <v>776</v>
          </cell>
          <cell r="AC321">
            <v>625</v>
          </cell>
          <cell r="AD321">
            <v>691</v>
          </cell>
          <cell r="AE321">
            <v>796</v>
          </cell>
          <cell r="AF321">
            <v>538</v>
          </cell>
          <cell r="AG321">
            <v>695</v>
          </cell>
          <cell r="AH321">
            <v>643</v>
          </cell>
          <cell r="AI321">
            <v>671</v>
          </cell>
          <cell r="AJ321">
            <v>942</v>
          </cell>
          <cell r="AK321">
            <v>807</v>
          </cell>
          <cell r="AL321">
            <v>758</v>
          </cell>
          <cell r="AM321">
            <v>951</v>
          </cell>
          <cell r="AN321">
            <v>910</v>
          </cell>
          <cell r="AO321">
            <v>571</v>
          </cell>
          <cell r="AP321">
            <v>659</v>
          </cell>
          <cell r="AQ321">
            <v>974</v>
          </cell>
          <cell r="AR321">
            <v>812</v>
          </cell>
          <cell r="AS321">
            <v>671</v>
          </cell>
          <cell r="AT321">
            <v>773</v>
          </cell>
          <cell r="AU321">
            <v>790</v>
          </cell>
          <cell r="AV321">
            <v>830</v>
          </cell>
          <cell r="AW321">
            <v>858</v>
          </cell>
          <cell r="AX321">
            <v>887</v>
          </cell>
          <cell r="AY321">
            <v>854</v>
          </cell>
          <cell r="AZ321">
            <v>989</v>
          </cell>
          <cell r="BA321">
            <v>698</v>
          </cell>
          <cell r="BB321">
            <v>702</v>
          </cell>
          <cell r="BC321">
            <v>885</v>
          </cell>
          <cell r="BD321">
            <v>733</v>
          </cell>
          <cell r="BE321">
            <v>694</v>
          </cell>
          <cell r="BF321">
            <v>731</v>
          </cell>
        </row>
        <row r="322">
          <cell r="D322">
            <v>32</v>
          </cell>
          <cell r="Q322">
            <v>703</v>
          </cell>
          <cell r="R322">
            <v>885</v>
          </cell>
          <cell r="S322">
            <v>630</v>
          </cell>
          <cell r="T322">
            <v>623</v>
          </cell>
          <cell r="U322">
            <v>535</v>
          </cell>
          <cell r="V322">
            <v>572</v>
          </cell>
          <cell r="W322">
            <v>733</v>
          </cell>
          <cell r="X322">
            <v>680</v>
          </cell>
          <cell r="Y322">
            <v>885</v>
          </cell>
          <cell r="Z322">
            <v>824</v>
          </cell>
          <cell r="AA322">
            <v>1395</v>
          </cell>
          <cell r="AB322">
            <v>777</v>
          </cell>
          <cell r="AC322">
            <v>726</v>
          </cell>
          <cell r="AD322">
            <v>619</v>
          </cell>
          <cell r="AE322">
            <v>648</v>
          </cell>
          <cell r="AF322">
            <v>757</v>
          </cell>
          <cell r="AG322">
            <v>711</v>
          </cell>
          <cell r="AH322">
            <v>718</v>
          </cell>
          <cell r="AI322">
            <v>740</v>
          </cell>
          <cell r="AJ322">
            <v>855</v>
          </cell>
          <cell r="AK322">
            <v>856</v>
          </cell>
          <cell r="AL322">
            <v>741</v>
          </cell>
          <cell r="AM322">
            <v>816</v>
          </cell>
          <cell r="AN322">
            <v>892</v>
          </cell>
          <cell r="AO322">
            <v>589</v>
          </cell>
          <cell r="AP322">
            <v>773</v>
          </cell>
          <cell r="AQ322">
            <v>998</v>
          </cell>
          <cell r="AR322">
            <v>735</v>
          </cell>
          <cell r="AS322">
            <v>723</v>
          </cell>
          <cell r="AT322">
            <v>746</v>
          </cell>
          <cell r="AU322">
            <v>822</v>
          </cell>
          <cell r="AV322">
            <v>792</v>
          </cell>
          <cell r="AW322">
            <v>980</v>
          </cell>
          <cell r="AX322">
            <v>836</v>
          </cell>
          <cell r="AY322">
            <v>936</v>
          </cell>
          <cell r="AZ322">
            <v>847</v>
          </cell>
          <cell r="BA322">
            <v>602</v>
          </cell>
          <cell r="BB322">
            <v>613</v>
          </cell>
          <cell r="BC322">
            <v>720</v>
          </cell>
          <cell r="BD322">
            <v>642</v>
          </cell>
          <cell r="BE322">
            <v>728</v>
          </cell>
          <cell r="BF322">
            <v>623</v>
          </cell>
        </row>
        <row r="323">
          <cell r="D323">
            <v>32.5</v>
          </cell>
          <cell r="Q323">
            <v>776</v>
          </cell>
          <cell r="R323">
            <v>843</v>
          </cell>
          <cell r="S323">
            <v>613</v>
          </cell>
          <cell r="T323">
            <v>581</v>
          </cell>
          <cell r="U323">
            <v>590</v>
          </cell>
          <cell r="V323">
            <v>634</v>
          </cell>
          <cell r="W323">
            <v>711</v>
          </cell>
          <cell r="X323">
            <v>729</v>
          </cell>
          <cell r="Y323">
            <v>929</v>
          </cell>
          <cell r="Z323">
            <v>816</v>
          </cell>
          <cell r="AA323">
            <v>1272</v>
          </cell>
          <cell r="AB323">
            <v>838</v>
          </cell>
          <cell r="AC323">
            <v>760</v>
          </cell>
          <cell r="AD323">
            <v>746</v>
          </cell>
          <cell r="AE323">
            <v>636</v>
          </cell>
          <cell r="AF323">
            <v>748</v>
          </cell>
          <cell r="AG323">
            <v>612</v>
          </cell>
          <cell r="AH323">
            <v>726</v>
          </cell>
          <cell r="AI323">
            <v>696</v>
          </cell>
          <cell r="AJ323">
            <v>824</v>
          </cell>
          <cell r="AK323">
            <v>803</v>
          </cell>
          <cell r="AL323">
            <v>754</v>
          </cell>
          <cell r="AM323">
            <v>826</v>
          </cell>
          <cell r="AN323">
            <v>800</v>
          </cell>
          <cell r="AO323">
            <v>626</v>
          </cell>
          <cell r="AP323">
            <v>824</v>
          </cell>
          <cell r="AQ323">
            <v>986</v>
          </cell>
          <cell r="AR323">
            <v>749</v>
          </cell>
          <cell r="AS323">
            <v>699</v>
          </cell>
          <cell r="AT323">
            <v>790</v>
          </cell>
          <cell r="AU323">
            <v>862</v>
          </cell>
          <cell r="AV323">
            <v>781</v>
          </cell>
          <cell r="AW323">
            <v>885</v>
          </cell>
          <cell r="AX323">
            <v>890</v>
          </cell>
          <cell r="AY323">
            <v>903</v>
          </cell>
          <cell r="AZ323">
            <v>878</v>
          </cell>
          <cell r="BA323">
            <v>677</v>
          </cell>
          <cell r="BB323">
            <v>680</v>
          </cell>
          <cell r="BC323">
            <v>675</v>
          </cell>
          <cell r="BD323">
            <v>637</v>
          </cell>
          <cell r="BE323">
            <v>667</v>
          </cell>
          <cell r="BF323">
            <v>646</v>
          </cell>
        </row>
        <row r="324">
          <cell r="D324">
            <v>33</v>
          </cell>
          <cell r="Q324">
            <v>726</v>
          </cell>
          <cell r="R324">
            <v>881</v>
          </cell>
          <cell r="S324">
            <v>636</v>
          </cell>
          <cell r="T324">
            <v>660</v>
          </cell>
          <cell r="U324">
            <v>535</v>
          </cell>
          <cell r="V324">
            <v>528</v>
          </cell>
          <cell r="W324">
            <v>797</v>
          </cell>
          <cell r="X324">
            <v>723</v>
          </cell>
          <cell r="Y324">
            <v>949</v>
          </cell>
          <cell r="Z324">
            <v>821</v>
          </cell>
          <cell r="AA324">
            <v>1368</v>
          </cell>
          <cell r="AB324">
            <v>893</v>
          </cell>
          <cell r="AC324">
            <v>868</v>
          </cell>
          <cell r="AD324">
            <v>700</v>
          </cell>
          <cell r="AE324">
            <v>830</v>
          </cell>
          <cell r="AF324">
            <v>660</v>
          </cell>
          <cell r="AG324">
            <v>631</v>
          </cell>
          <cell r="AH324">
            <v>678</v>
          </cell>
          <cell r="AI324">
            <v>677</v>
          </cell>
          <cell r="AJ324">
            <v>860</v>
          </cell>
          <cell r="AK324">
            <v>796</v>
          </cell>
          <cell r="AL324">
            <v>796</v>
          </cell>
          <cell r="AM324">
            <v>834</v>
          </cell>
          <cell r="AN324">
            <v>941</v>
          </cell>
          <cell r="AO324">
            <v>671</v>
          </cell>
          <cell r="AP324">
            <v>731</v>
          </cell>
          <cell r="AQ324">
            <v>1118</v>
          </cell>
          <cell r="AR324">
            <v>692</v>
          </cell>
          <cell r="AS324">
            <v>606</v>
          </cell>
          <cell r="AT324">
            <v>719</v>
          </cell>
          <cell r="AU324">
            <v>882</v>
          </cell>
          <cell r="AV324">
            <v>785</v>
          </cell>
          <cell r="AW324">
            <v>888</v>
          </cell>
          <cell r="AX324">
            <v>827</v>
          </cell>
          <cell r="AY324">
            <v>940</v>
          </cell>
          <cell r="AZ324">
            <v>1002</v>
          </cell>
          <cell r="BA324">
            <v>692</v>
          </cell>
          <cell r="BB324">
            <v>697</v>
          </cell>
          <cell r="BC324">
            <v>849</v>
          </cell>
          <cell r="BD324">
            <v>706</v>
          </cell>
          <cell r="BE324">
            <v>734</v>
          </cell>
          <cell r="BF324">
            <v>723</v>
          </cell>
        </row>
        <row r="325">
          <cell r="D325">
            <v>33.5</v>
          </cell>
          <cell r="Q325">
            <v>779</v>
          </cell>
          <cell r="R325">
            <v>879</v>
          </cell>
          <cell r="S325">
            <v>635</v>
          </cell>
          <cell r="T325">
            <v>527</v>
          </cell>
          <cell r="U325">
            <v>645</v>
          </cell>
          <cell r="V325">
            <v>638</v>
          </cell>
          <cell r="W325">
            <v>724</v>
          </cell>
          <cell r="X325">
            <v>702</v>
          </cell>
          <cell r="Y325">
            <v>889</v>
          </cell>
          <cell r="Z325">
            <v>775</v>
          </cell>
          <cell r="AA325">
            <v>1190</v>
          </cell>
          <cell r="AB325">
            <v>842</v>
          </cell>
          <cell r="AC325">
            <v>806</v>
          </cell>
          <cell r="AD325">
            <v>690</v>
          </cell>
          <cell r="AE325">
            <v>757</v>
          </cell>
          <cell r="AF325">
            <v>635</v>
          </cell>
          <cell r="AG325">
            <v>622</v>
          </cell>
          <cell r="AH325">
            <v>747</v>
          </cell>
          <cell r="AI325">
            <v>701</v>
          </cell>
          <cell r="AJ325">
            <v>835</v>
          </cell>
          <cell r="AK325">
            <v>813</v>
          </cell>
          <cell r="AL325">
            <v>870</v>
          </cell>
          <cell r="AM325">
            <v>821</v>
          </cell>
          <cell r="AN325">
            <v>927</v>
          </cell>
          <cell r="AO325">
            <v>665</v>
          </cell>
          <cell r="AP325">
            <v>771</v>
          </cell>
          <cell r="AQ325">
            <v>990</v>
          </cell>
          <cell r="AR325">
            <v>774</v>
          </cell>
          <cell r="AS325">
            <v>713</v>
          </cell>
          <cell r="AT325">
            <v>743</v>
          </cell>
          <cell r="AU325">
            <v>804</v>
          </cell>
          <cell r="AV325">
            <v>750</v>
          </cell>
          <cell r="AW325">
            <v>947</v>
          </cell>
          <cell r="AX325">
            <v>822</v>
          </cell>
          <cell r="AY325">
            <v>886</v>
          </cell>
          <cell r="AZ325">
            <v>854</v>
          </cell>
          <cell r="BA325">
            <v>693</v>
          </cell>
          <cell r="BB325">
            <v>625</v>
          </cell>
          <cell r="BC325">
            <v>763</v>
          </cell>
          <cell r="BD325">
            <v>752</v>
          </cell>
          <cell r="BE325">
            <v>757</v>
          </cell>
          <cell r="BF325">
            <v>670</v>
          </cell>
        </row>
        <row r="326">
          <cell r="D326">
            <v>34</v>
          </cell>
          <cell r="Q326">
            <v>699</v>
          </cell>
          <cell r="R326">
            <v>918</v>
          </cell>
          <cell r="S326">
            <v>584</v>
          </cell>
          <cell r="T326">
            <v>616</v>
          </cell>
          <cell r="U326">
            <v>517</v>
          </cell>
          <cell r="V326">
            <v>554</v>
          </cell>
          <cell r="W326">
            <v>781</v>
          </cell>
          <cell r="X326">
            <v>628</v>
          </cell>
          <cell r="Y326">
            <v>1001</v>
          </cell>
          <cell r="Z326">
            <v>718</v>
          </cell>
          <cell r="AA326">
            <v>1221</v>
          </cell>
          <cell r="AB326">
            <v>810</v>
          </cell>
          <cell r="AC326">
            <v>822</v>
          </cell>
          <cell r="AD326">
            <v>662</v>
          </cell>
          <cell r="AE326">
            <v>820</v>
          </cell>
          <cell r="AF326">
            <v>656</v>
          </cell>
          <cell r="AG326">
            <v>660</v>
          </cell>
          <cell r="AH326">
            <v>736</v>
          </cell>
          <cell r="AI326">
            <v>719</v>
          </cell>
          <cell r="AJ326">
            <v>864</v>
          </cell>
          <cell r="AK326">
            <v>768</v>
          </cell>
          <cell r="AL326">
            <v>751</v>
          </cell>
          <cell r="AM326">
            <v>844</v>
          </cell>
          <cell r="AN326">
            <v>905</v>
          </cell>
          <cell r="AO326">
            <v>679</v>
          </cell>
          <cell r="AP326">
            <v>831</v>
          </cell>
          <cell r="AQ326">
            <v>865</v>
          </cell>
          <cell r="AR326">
            <v>761</v>
          </cell>
          <cell r="AS326">
            <v>672</v>
          </cell>
          <cell r="AT326">
            <v>644</v>
          </cell>
          <cell r="AU326">
            <v>759</v>
          </cell>
          <cell r="AV326">
            <v>810</v>
          </cell>
          <cell r="AW326">
            <v>1006</v>
          </cell>
          <cell r="AX326">
            <v>893</v>
          </cell>
          <cell r="AY326">
            <v>993</v>
          </cell>
          <cell r="AZ326">
            <v>841</v>
          </cell>
          <cell r="BA326">
            <v>673</v>
          </cell>
          <cell r="BB326">
            <v>601</v>
          </cell>
          <cell r="BC326">
            <v>696</v>
          </cell>
          <cell r="BD326">
            <v>650</v>
          </cell>
          <cell r="BE326">
            <v>740</v>
          </cell>
          <cell r="BF326">
            <v>599</v>
          </cell>
        </row>
        <row r="327">
          <cell r="D327">
            <v>34.5</v>
          </cell>
          <cell r="Q327">
            <v>646</v>
          </cell>
          <cell r="R327">
            <v>914</v>
          </cell>
          <cell r="S327">
            <v>613</v>
          </cell>
          <cell r="T327">
            <v>587</v>
          </cell>
          <cell r="U327">
            <v>581</v>
          </cell>
          <cell r="V327">
            <v>575</v>
          </cell>
          <cell r="W327">
            <v>743</v>
          </cell>
          <cell r="X327">
            <v>643</v>
          </cell>
          <cell r="Y327">
            <v>996</v>
          </cell>
          <cell r="Z327">
            <v>783</v>
          </cell>
          <cell r="AA327">
            <v>1272</v>
          </cell>
          <cell r="AB327">
            <v>858</v>
          </cell>
          <cell r="AC327">
            <v>884</v>
          </cell>
          <cell r="AD327">
            <v>744</v>
          </cell>
          <cell r="AE327">
            <v>770</v>
          </cell>
          <cell r="AF327">
            <v>704</v>
          </cell>
          <cell r="AG327">
            <v>658</v>
          </cell>
          <cell r="AH327">
            <v>773</v>
          </cell>
          <cell r="AI327">
            <v>696</v>
          </cell>
          <cell r="AJ327">
            <v>958</v>
          </cell>
          <cell r="AK327">
            <v>823</v>
          </cell>
          <cell r="AL327">
            <v>824</v>
          </cell>
          <cell r="AM327">
            <v>876</v>
          </cell>
          <cell r="AN327">
            <v>912</v>
          </cell>
          <cell r="AO327">
            <v>562</v>
          </cell>
          <cell r="AP327">
            <v>725</v>
          </cell>
          <cell r="AQ327">
            <v>862</v>
          </cell>
          <cell r="AR327">
            <v>758</v>
          </cell>
          <cell r="AS327">
            <v>787</v>
          </cell>
          <cell r="AT327">
            <v>780</v>
          </cell>
          <cell r="AU327">
            <v>886</v>
          </cell>
          <cell r="AV327">
            <v>727</v>
          </cell>
          <cell r="AW327">
            <v>959</v>
          </cell>
          <cell r="AX327">
            <v>910</v>
          </cell>
          <cell r="AY327">
            <v>1026</v>
          </cell>
          <cell r="AZ327">
            <v>980</v>
          </cell>
          <cell r="BA327">
            <v>700</v>
          </cell>
          <cell r="BB327">
            <v>642</v>
          </cell>
          <cell r="BC327">
            <v>717</v>
          </cell>
          <cell r="BD327">
            <v>699</v>
          </cell>
          <cell r="BE327">
            <v>684</v>
          </cell>
          <cell r="BF327">
            <v>710</v>
          </cell>
        </row>
        <row r="328">
          <cell r="D328">
            <v>35</v>
          </cell>
          <cell r="Q328">
            <v>670</v>
          </cell>
          <cell r="R328">
            <v>908</v>
          </cell>
          <cell r="S328">
            <v>572</v>
          </cell>
          <cell r="T328">
            <v>545</v>
          </cell>
          <cell r="U328">
            <v>513</v>
          </cell>
          <cell r="V328">
            <v>652</v>
          </cell>
          <cell r="W328">
            <v>732</v>
          </cell>
          <cell r="X328">
            <v>695</v>
          </cell>
          <cell r="Y328">
            <v>1008</v>
          </cell>
          <cell r="Z328">
            <v>857</v>
          </cell>
          <cell r="AA328">
            <v>1236</v>
          </cell>
          <cell r="AB328">
            <v>914</v>
          </cell>
          <cell r="AC328">
            <v>884</v>
          </cell>
          <cell r="AD328">
            <v>712</v>
          </cell>
          <cell r="AE328">
            <v>719</v>
          </cell>
          <cell r="AF328">
            <v>737</v>
          </cell>
          <cell r="AG328">
            <v>589</v>
          </cell>
          <cell r="AH328">
            <v>724</v>
          </cell>
          <cell r="AI328">
            <v>700</v>
          </cell>
          <cell r="AJ328">
            <v>895</v>
          </cell>
          <cell r="AK328">
            <v>862</v>
          </cell>
          <cell r="AL328">
            <v>801</v>
          </cell>
          <cell r="AM328">
            <v>866</v>
          </cell>
          <cell r="AN328">
            <v>922</v>
          </cell>
          <cell r="AO328">
            <v>620</v>
          </cell>
          <cell r="AP328">
            <v>687</v>
          </cell>
          <cell r="AQ328">
            <v>892</v>
          </cell>
          <cell r="AR328">
            <v>780</v>
          </cell>
          <cell r="AS328">
            <v>702</v>
          </cell>
          <cell r="AT328">
            <v>729</v>
          </cell>
          <cell r="AU328">
            <v>883</v>
          </cell>
          <cell r="AV328">
            <v>899</v>
          </cell>
          <cell r="AW328">
            <v>884</v>
          </cell>
          <cell r="AX328">
            <v>880</v>
          </cell>
          <cell r="AY328">
            <v>959</v>
          </cell>
          <cell r="AZ328">
            <v>933</v>
          </cell>
          <cell r="BA328">
            <v>568</v>
          </cell>
          <cell r="BB328">
            <v>668</v>
          </cell>
          <cell r="BC328">
            <v>699</v>
          </cell>
          <cell r="BD328">
            <v>657</v>
          </cell>
          <cell r="BE328">
            <v>703</v>
          </cell>
          <cell r="BF328">
            <v>671</v>
          </cell>
        </row>
        <row r="329">
          <cell r="D329">
            <v>35.5</v>
          </cell>
          <cell r="Q329">
            <v>688</v>
          </cell>
          <cell r="R329">
            <v>1013</v>
          </cell>
          <cell r="S329">
            <v>619</v>
          </cell>
          <cell r="T329">
            <v>576</v>
          </cell>
          <cell r="U329">
            <v>600</v>
          </cell>
          <cell r="V329">
            <v>626</v>
          </cell>
          <cell r="W329">
            <v>719</v>
          </cell>
          <cell r="X329">
            <v>626</v>
          </cell>
          <cell r="Y329">
            <v>1042</v>
          </cell>
          <cell r="Z329">
            <v>933</v>
          </cell>
          <cell r="AA329">
            <v>1220</v>
          </cell>
          <cell r="AB329">
            <v>831</v>
          </cell>
          <cell r="AC329">
            <v>794</v>
          </cell>
          <cell r="AD329">
            <v>725</v>
          </cell>
          <cell r="AE329">
            <v>803</v>
          </cell>
          <cell r="AF329">
            <v>732</v>
          </cell>
          <cell r="AG329">
            <v>639</v>
          </cell>
          <cell r="AH329">
            <v>672</v>
          </cell>
          <cell r="AI329">
            <v>638</v>
          </cell>
          <cell r="AJ329">
            <v>936</v>
          </cell>
          <cell r="AK329">
            <v>874</v>
          </cell>
          <cell r="AL329">
            <v>793</v>
          </cell>
          <cell r="AM329">
            <v>913</v>
          </cell>
          <cell r="AN329">
            <v>962</v>
          </cell>
          <cell r="AO329">
            <v>727</v>
          </cell>
          <cell r="AP329">
            <v>776</v>
          </cell>
          <cell r="AQ329">
            <v>857</v>
          </cell>
          <cell r="AR329">
            <v>846</v>
          </cell>
          <cell r="AS329">
            <v>732</v>
          </cell>
          <cell r="AT329">
            <v>701</v>
          </cell>
          <cell r="AU329">
            <v>828</v>
          </cell>
          <cell r="AV329">
            <v>818</v>
          </cell>
          <cell r="AW329">
            <v>889</v>
          </cell>
          <cell r="AX329">
            <v>932</v>
          </cell>
          <cell r="AY329">
            <v>1046</v>
          </cell>
          <cell r="AZ329">
            <v>863</v>
          </cell>
          <cell r="BA329">
            <v>668</v>
          </cell>
          <cell r="BB329">
            <v>740</v>
          </cell>
          <cell r="BC329">
            <v>705</v>
          </cell>
          <cell r="BD329">
            <v>628</v>
          </cell>
          <cell r="BE329">
            <v>722</v>
          </cell>
          <cell r="BF329">
            <v>656</v>
          </cell>
        </row>
        <row r="330">
          <cell r="D330">
            <v>36</v>
          </cell>
          <cell r="Q330">
            <v>737</v>
          </cell>
          <cell r="R330">
            <v>933</v>
          </cell>
          <cell r="S330">
            <v>735</v>
          </cell>
          <cell r="T330">
            <v>588</v>
          </cell>
          <cell r="U330">
            <v>574</v>
          </cell>
          <cell r="V330">
            <v>635</v>
          </cell>
          <cell r="W330">
            <v>757</v>
          </cell>
          <cell r="X330">
            <v>699</v>
          </cell>
          <cell r="Y330">
            <v>1028</v>
          </cell>
          <cell r="Z330">
            <v>833</v>
          </cell>
          <cell r="AA330">
            <v>1116</v>
          </cell>
          <cell r="AB330">
            <v>897</v>
          </cell>
          <cell r="AC330">
            <v>943</v>
          </cell>
          <cell r="AD330">
            <v>669</v>
          </cell>
          <cell r="AE330">
            <v>717</v>
          </cell>
          <cell r="AF330">
            <v>706</v>
          </cell>
          <cell r="AG330">
            <v>616</v>
          </cell>
          <cell r="AH330">
            <v>775</v>
          </cell>
          <cell r="AI330">
            <v>704</v>
          </cell>
          <cell r="AJ330">
            <v>908</v>
          </cell>
          <cell r="AK330">
            <v>735</v>
          </cell>
          <cell r="AL330">
            <v>858</v>
          </cell>
          <cell r="AM330">
            <v>890</v>
          </cell>
          <cell r="AN330">
            <v>1034</v>
          </cell>
          <cell r="AO330">
            <v>766</v>
          </cell>
          <cell r="AP330">
            <v>725</v>
          </cell>
          <cell r="AQ330">
            <v>945</v>
          </cell>
          <cell r="AR330">
            <v>690</v>
          </cell>
          <cell r="AS330">
            <v>741</v>
          </cell>
          <cell r="AT330">
            <v>799</v>
          </cell>
          <cell r="AU330">
            <v>751</v>
          </cell>
          <cell r="AV330">
            <v>828</v>
          </cell>
          <cell r="AW330">
            <v>893</v>
          </cell>
          <cell r="AX330">
            <v>820</v>
          </cell>
          <cell r="AY330">
            <v>1050</v>
          </cell>
          <cell r="AZ330">
            <v>953</v>
          </cell>
          <cell r="BA330">
            <v>671</v>
          </cell>
          <cell r="BB330">
            <v>646</v>
          </cell>
          <cell r="BC330">
            <v>785</v>
          </cell>
          <cell r="BD330">
            <v>653</v>
          </cell>
          <cell r="BE330">
            <v>709</v>
          </cell>
          <cell r="BF330">
            <v>686</v>
          </cell>
        </row>
        <row r="331">
          <cell r="D331">
            <v>36.5</v>
          </cell>
          <cell r="Q331">
            <v>784</v>
          </cell>
          <cell r="R331">
            <v>929</v>
          </cell>
          <cell r="S331">
            <v>622</v>
          </cell>
          <cell r="T331">
            <v>572</v>
          </cell>
          <cell r="U331">
            <v>565</v>
          </cell>
          <cell r="V331">
            <v>600</v>
          </cell>
          <cell r="W331">
            <v>697</v>
          </cell>
          <cell r="X331">
            <v>744</v>
          </cell>
          <cell r="Y331">
            <v>1141</v>
          </cell>
          <cell r="Z331">
            <v>879</v>
          </cell>
          <cell r="AA331">
            <v>1225</v>
          </cell>
          <cell r="AB331">
            <v>813</v>
          </cell>
          <cell r="AC331">
            <v>903</v>
          </cell>
          <cell r="AD331">
            <v>731</v>
          </cell>
          <cell r="AE331">
            <v>822</v>
          </cell>
          <cell r="AF331">
            <v>705</v>
          </cell>
          <cell r="AG331">
            <v>710</v>
          </cell>
          <cell r="AH331">
            <v>627</v>
          </cell>
          <cell r="AI331">
            <v>741</v>
          </cell>
          <cell r="AJ331">
            <v>917</v>
          </cell>
          <cell r="AK331">
            <v>926</v>
          </cell>
          <cell r="AL331">
            <v>885</v>
          </cell>
          <cell r="AM331">
            <v>857</v>
          </cell>
          <cell r="AN331">
            <v>958</v>
          </cell>
          <cell r="AO331">
            <v>758</v>
          </cell>
          <cell r="AP331">
            <v>834</v>
          </cell>
          <cell r="AQ331">
            <v>906</v>
          </cell>
          <cell r="AR331">
            <v>798</v>
          </cell>
          <cell r="AS331">
            <v>711</v>
          </cell>
          <cell r="AT331">
            <v>748</v>
          </cell>
          <cell r="AU331">
            <v>1000</v>
          </cell>
          <cell r="AV331">
            <v>850</v>
          </cell>
          <cell r="AW331">
            <v>962</v>
          </cell>
          <cell r="AX331">
            <v>926</v>
          </cell>
          <cell r="AY331">
            <v>960</v>
          </cell>
          <cell r="AZ331">
            <v>954</v>
          </cell>
          <cell r="BA331">
            <v>766</v>
          </cell>
          <cell r="BB331">
            <v>543</v>
          </cell>
          <cell r="BC331">
            <v>754</v>
          </cell>
          <cell r="BD331">
            <v>786</v>
          </cell>
          <cell r="BE331">
            <v>786</v>
          </cell>
          <cell r="BF331">
            <v>812</v>
          </cell>
        </row>
        <row r="332">
          <cell r="D332">
            <v>37</v>
          </cell>
          <cell r="Q332">
            <v>603</v>
          </cell>
          <cell r="R332">
            <v>875</v>
          </cell>
          <cell r="S332">
            <v>608</v>
          </cell>
          <cell r="T332">
            <v>629</v>
          </cell>
          <cell r="U332">
            <v>613</v>
          </cell>
          <cell r="V332">
            <v>621</v>
          </cell>
          <cell r="W332">
            <v>739</v>
          </cell>
          <cell r="X332">
            <v>653</v>
          </cell>
          <cell r="Y332">
            <v>1061</v>
          </cell>
          <cell r="Z332">
            <v>914</v>
          </cell>
          <cell r="AA332">
            <v>1204</v>
          </cell>
          <cell r="AB332">
            <v>858</v>
          </cell>
          <cell r="AC332">
            <v>933</v>
          </cell>
          <cell r="AD332">
            <v>707</v>
          </cell>
          <cell r="AE332">
            <v>686</v>
          </cell>
          <cell r="AF332">
            <v>762</v>
          </cell>
          <cell r="AG332">
            <v>636</v>
          </cell>
          <cell r="AH332">
            <v>630</v>
          </cell>
          <cell r="AI332">
            <v>659</v>
          </cell>
          <cell r="AJ332">
            <v>928</v>
          </cell>
          <cell r="AK332">
            <v>800</v>
          </cell>
          <cell r="AL332">
            <v>801</v>
          </cell>
          <cell r="AM332">
            <v>907</v>
          </cell>
          <cell r="AN332">
            <v>1001</v>
          </cell>
          <cell r="AO332">
            <v>713</v>
          </cell>
          <cell r="AP332">
            <v>823</v>
          </cell>
          <cell r="AQ332">
            <v>924</v>
          </cell>
          <cell r="AR332">
            <v>831</v>
          </cell>
          <cell r="AS332">
            <v>730</v>
          </cell>
          <cell r="AT332">
            <v>716</v>
          </cell>
          <cell r="AU332">
            <v>844</v>
          </cell>
          <cell r="AV332">
            <v>785</v>
          </cell>
          <cell r="AW332">
            <v>1002</v>
          </cell>
          <cell r="AX332">
            <v>898</v>
          </cell>
          <cell r="AY332">
            <v>984</v>
          </cell>
          <cell r="AZ332">
            <v>997</v>
          </cell>
          <cell r="BA332">
            <v>682</v>
          </cell>
          <cell r="BB332">
            <v>640</v>
          </cell>
          <cell r="BC332">
            <v>745</v>
          </cell>
          <cell r="BD332">
            <v>587</v>
          </cell>
          <cell r="BE332">
            <v>808</v>
          </cell>
          <cell r="BF332">
            <v>617</v>
          </cell>
        </row>
        <row r="333">
          <cell r="D333">
            <v>37.5</v>
          </cell>
          <cell r="Q333">
            <v>724</v>
          </cell>
          <cell r="R333">
            <v>955</v>
          </cell>
          <cell r="S333">
            <v>700</v>
          </cell>
          <cell r="T333">
            <v>639</v>
          </cell>
          <cell r="U333">
            <v>577</v>
          </cell>
          <cell r="V333">
            <v>629</v>
          </cell>
          <cell r="W333">
            <v>749</v>
          </cell>
          <cell r="X333">
            <v>655</v>
          </cell>
          <cell r="Y333">
            <v>1128</v>
          </cell>
          <cell r="Z333">
            <v>924</v>
          </cell>
          <cell r="AA333">
            <v>1238</v>
          </cell>
          <cell r="AB333">
            <v>862</v>
          </cell>
          <cell r="AC333">
            <v>1066</v>
          </cell>
          <cell r="AD333">
            <v>724</v>
          </cell>
          <cell r="AE333">
            <v>786</v>
          </cell>
          <cell r="AF333">
            <v>721</v>
          </cell>
          <cell r="AG333">
            <v>627</v>
          </cell>
          <cell r="AH333">
            <v>686</v>
          </cell>
          <cell r="AI333">
            <v>750</v>
          </cell>
          <cell r="AJ333">
            <v>977</v>
          </cell>
          <cell r="AK333">
            <v>948</v>
          </cell>
          <cell r="AL333">
            <v>910</v>
          </cell>
          <cell r="AM333">
            <v>910</v>
          </cell>
          <cell r="AN333">
            <v>950</v>
          </cell>
          <cell r="AO333">
            <v>701</v>
          </cell>
          <cell r="AP333">
            <v>838</v>
          </cell>
          <cell r="AQ333">
            <v>1079</v>
          </cell>
          <cell r="AR333">
            <v>769</v>
          </cell>
          <cell r="AS333">
            <v>632</v>
          </cell>
          <cell r="AT333">
            <v>795</v>
          </cell>
          <cell r="AU333">
            <v>817</v>
          </cell>
          <cell r="AV333">
            <v>841</v>
          </cell>
          <cell r="AW333">
            <v>997</v>
          </cell>
          <cell r="AX333">
            <v>937</v>
          </cell>
          <cell r="AY333">
            <v>1149</v>
          </cell>
          <cell r="AZ333">
            <v>920</v>
          </cell>
          <cell r="BA333">
            <v>744</v>
          </cell>
          <cell r="BB333">
            <v>674</v>
          </cell>
          <cell r="BC333">
            <v>772</v>
          </cell>
          <cell r="BD333">
            <v>716</v>
          </cell>
          <cell r="BE333">
            <v>760</v>
          </cell>
          <cell r="BF333">
            <v>740</v>
          </cell>
        </row>
        <row r="334">
          <cell r="D334">
            <v>38</v>
          </cell>
          <cell r="Q334">
            <v>727</v>
          </cell>
          <cell r="R334">
            <v>910</v>
          </cell>
          <cell r="S334">
            <v>578</v>
          </cell>
          <cell r="T334">
            <v>602</v>
          </cell>
          <cell r="U334">
            <v>574</v>
          </cell>
          <cell r="V334">
            <v>617</v>
          </cell>
          <cell r="W334">
            <v>759</v>
          </cell>
          <cell r="X334">
            <v>664</v>
          </cell>
          <cell r="Y334">
            <v>1156</v>
          </cell>
          <cell r="Z334">
            <v>892</v>
          </cell>
          <cell r="AA334">
            <v>1333</v>
          </cell>
          <cell r="AB334">
            <v>945</v>
          </cell>
          <cell r="AC334">
            <v>1020</v>
          </cell>
          <cell r="AD334">
            <v>736</v>
          </cell>
          <cell r="AE334">
            <v>739</v>
          </cell>
          <cell r="AF334">
            <v>681</v>
          </cell>
          <cell r="AG334">
            <v>652</v>
          </cell>
          <cell r="AH334">
            <v>658</v>
          </cell>
          <cell r="AI334">
            <v>627</v>
          </cell>
          <cell r="AJ334">
            <v>857</v>
          </cell>
          <cell r="AK334">
            <v>842</v>
          </cell>
          <cell r="AL334">
            <v>831</v>
          </cell>
          <cell r="AM334">
            <v>1021</v>
          </cell>
          <cell r="AN334">
            <v>936</v>
          </cell>
          <cell r="AO334">
            <v>749</v>
          </cell>
          <cell r="AP334">
            <v>832</v>
          </cell>
          <cell r="AQ334">
            <v>1015</v>
          </cell>
          <cell r="AR334">
            <v>900</v>
          </cell>
          <cell r="AS334">
            <v>828</v>
          </cell>
          <cell r="AT334">
            <v>720</v>
          </cell>
          <cell r="AU334">
            <v>839</v>
          </cell>
          <cell r="AV334">
            <v>989</v>
          </cell>
          <cell r="AW334">
            <v>1057</v>
          </cell>
          <cell r="AX334">
            <v>1052</v>
          </cell>
          <cell r="AY334">
            <v>1138</v>
          </cell>
          <cell r="AZ334">
            <v>969</v>
          </cell>
          <cell r="BA334">
            <v>739</v>
          </cell>
          <cell r="BB334">
            <v>596</v>
          </cell>
          <cell r="BC334">
            <v>744</v>
          </cell>
          <cell r="BD334">
            <v>671</v>
          </cell>
          <cell r="BE334">
            <v>697</v>
          </cell>
          <cell r="BF334">
            <v>659</v>
          </cell>
        </row>
        <row r="335">
          <cell r="D335">
            <v>38.5</v>
          </cell>
          <cell r="Q335">
            <v>723</v>
          </cell>
          <cell r="R335">
            <v>953</v>
          </cell>
          <cell r="S335">
            <v>658</v>
          </cell>
          <cell r="T335">
            <v>663</v>
          </cell>
          <cell r="U335">
            <v>574</v>
          </cell>
          <cell r="V335">
            <v>533</v>
          </cell>
          <cell r="W335">
            <v>798</v>
          </cell>
          <cell r="X335">
            <v>684</v>
          </cell>
          <cell r="Y335">
            <v>1203</v>
          </cell>
          <cell r="Z335">
            <v>1056</v>
          </cell>
          <cell r="AA335">
            <v>1381</v>
          </cell>
          <cell r="AB335">
            <v>937</v>
          </cell>
          <cell r="AC335">
            <v>1041</v>
          </cell>
          <cell r="AD335">
            <v>843</v>
          </cell>
          <cell r="AE335">
            <v>815</v>
          </cell>
          <cell r="AF335">
            <v>739</v>
          </cell>
          <cell r="AG335">
            <v>593</v>
          </cell>
          <cell r="AH335">
            <v>783</v>
          </cell>
          <cell r="AI335">
            <v>773</v>
          </cell>
          <cell r="AJ335">
            <v>921</v>
          </cell>
          <cell r="AK335">
            <v>939</v>
          </cell>
          <cell r="AL335">
            <v>934</v>
          </cell>
          <cell r="AM335">
            <v>1002</v>
          </cell>
          <cell r="AN335">
            <v>951</v>
          </cell>
          <cell r="AO335">
            <v>682</v>
          </cell>
          <cell r="AP335">
            <v>910</v>
          </cell>
          <cell r="AQ335">
            <v>1001</v>
          </cell>
          <cell r="AR335">
            <v>824</v>
          </cell>
          <cell r="AS335">
            <v>686</v>
          </cell>
          <cell r="AT335">
            <v>709</v>
          </cell>
          <cell r="AU335">
            <v>810</v>
          </cell>
          <cell r="AV335">
            <v>905</v>
          </cell>
          <cell r="AW335">
            <v>1100</v>
          </cell>
          <cell r="AX335">
            <v>908</v>
          </cell>
          <cell r="AY335">
            <v>1159</v>
          </cell>
          <cell r="AZ335">
            <v>982</v>
          </cell>
          <cell r="BA335">
            <v>674</v>
          </cell>
          <cell r="BB335">
            <v>653</v>
          </cell>
          <cell r="BC335">
            <v>729</v>
          </cell>
          <cell r="BD335">
            <v>773</v>
          </cell>
          <cell r="BE335">
            <v>733</v>
          </cell>
          <cell r="BF335">
            <v>626</v>
          </cell>
        </row>
        <row r="336">
          <cell r="D336">
            <v>39</v>
          </cell>
          <cell r="Q336">
            <v>821</v>
          </cell>
          <cell r="R336">
            <v>917</v>
          </cell>
          <cell r="S336">
            <v>653</v>
          </cell>
          <cell r="T336">
            <v>563</v>
          </cell>
          <cell r="U336">
            <v>662</v>
          </cell>
          <cell r="V336">
            <v>589</v>
          </cell>
          <cell r="W336">
            <v>669</v>
          </cell>
          <cell r="X336">
            <v>688</v>
          </cell>
          <cell r="Y336">
            <v>1289</v>
          </cell>
          <cell r="Z336">
            <v>961</v>
          </cell>
          <cell r="AA336">
            <v>1185</v>
          </cell>
          <cell r="AB336">
            <v>871</v>
          </cell>
          <cell r="AC336">
            <v>1133</v>
          </cell>
          <cell r="AD336">
            <v>879</v>
          </cell>
          <cell r="AE336">
            <v>747</v>
          </cell>
          <cell r="AF336">
            <v>753</v>
          </cell>
          <cell r="AG336">
            <v>733</v>
          </cell>
          <cell r="AH336">
            <v>705</v>
          </cell>
          <cell r="AI336">
            <v>747</v>
          </cell>
          <cell r="AJ336">
            <v>836</v>
          </cell>
          <cell r="AK336">
            <v>917</v>
          </cell>
          <cell r="AL336">
            <v>924</v>
          </cell>
          <cell r="AM336">
            <v>889</v>
          </cell>
          <cell r="AN336">
            <v>1041</v>
          </cell>
          <cell r="AO336">
            <v>723</v>
          </cell>
          <cell r="AP336">
            <v>898</v>
          </cell>
          <cell r="AQ336">
            <v>1057</v>
          </cell>
          <cell r="AR336">
            <v>921</v>
          </cell>
          <cell r="AS336">
            <v>735</v>
          </cell>
          <cell r="AT336">
            <v>747</v>
          </cell>
          <cell r="AU336">
            <v>792</v>
          </cell>
          <cell r="AV336">
            <v>885</v>
          </cell>
          <cell r="AW336">
            <v>1077</v>
          </cell>
          <cell r="AX336">
            <v>1079</v>
          </cell>
          <cell r="AY336">
            <v>1226</v>
          </cell>
          <cell r="AZ336">
            <v>1006</v>
          </cell>
          <cell r="BA336">
            <v>681</v>
          </cell>
          <cell r="BB336">
            <v>722</v>
          </cell>
          <cell r="BC336">
            <v>764</v>
          </cell>
          <cell r="BD336">
            <v>669</v>
          </cell>
          <cell r="BE336">
            <v>735</v>
          </cell>
          <cell r="BF336">
            <v>619</v>
          </cell>
        </row>
        <row r="337">
          <cell r="D337">
            <v>39.5</v>
          </cell>
          <cell r="Q337">
            <v>680</v>
          </cell>
          <cell r="R337">
            <v>925</v>
          </cell>
          <cell r="S337">
            <v>663</v>
          </cell>
          <cell r="T337">
            <v>607</v>
          </cell>
          <cell r="U337">
            <v>475</v>
          </cell>
          <cell r="V337">
            <v>577</v>
          </cell>
          <cell r="W337">
            <v>742</v>
          </cell>
          <cell r="X337">
            <v>643</v>
          </cell>
          <cell r="Y337">
            <v>1303</v>
          </cell>
          <cell r="Z337">
            <v>922</v>
          </cell>
          <cell r="AA337">
            <v>1277</v>
          </cell>
          <cell r="AB337">
            <v>1067</v>
          </cell>
          <cell r="AC337">
            <v>1012</v>
          </cell>
          <cell r="AD337">
            <v>927</v>
          </cell>
          <cell r="AE337">
            <v>750</v>
          </cell>
          <cell r="AF337">
            <v>781</v>
          </cell>
          <cell r="AG337">
            <v>670</v>
          </cell>
          <cell r="AH337">
            <v>668</v>
          </cell>
          <cell r="AI337">
            <v>847</v>
          </cell>
          <cell r="AJ337">
            <v>879</v>
          </cell>
          <cell r="AK337">
            <v>910</v>
          </cell>
          <cell r="AL337">
            <v>940</v>
          </cell>
          <cell r="AM337">
            <v>1040</v>
          </cell>
          <cell r="AN337">
            <v>1069</v>
          </cell>
          <cell r="AO337">
            <v>755</v>
          </cell>
          <cell r="AP337">
            <v>809</v>
          </cell>
          <cell r="AQ337">
            <v>1083</v>
          </cell>
          <cell r="AR337">
            <v>939</v>
          </cell>
          <cell r="AS337">
            <v>801</v>
          </cell>
          <cell r="AT337">
            <v>738</v>
          </cell>
          <cell r="AU337">
            <v>875</v>
          </cell>
          <cell r="AV337">
            <v>870</v>
          </cell>
          <cell r="AW337">
            <v>1060</v>
          </cell>
          <cell r="AX337">
            <v>1053</v>
          </cell>
          <cell r="AY337">
            <v>1141</v>
          </cell>
          <cell r="AZ337">
            <v>1031</v>
          </cell>
          <cell r="BA337">
            <v>635</v>
          </cell>
          <cell r="BB337">
            <v>609</v>
          </cell>
          <cell r="BC337">
            <v>749</v>
          </cell>
          <cell r="BD337">
            <v>722</v>
          </cell>
          <cell r="BE337">
            <v>720</v>
          </cell>
          <cell r="BF337">
            <v>689</v>
          </cell>
        </row>
        <row r="338">
          <cell r="D338">
            <v>40</v>
          </cell>
          <cell r="Q338">
            <v>674</v>
          </cell>
          <cell r="R338">
            <v>1035</v>
          </cell>
          <cell r="S338">
            <v>527</v>
          </cell>
          <cell r="T338">
            <v>582</v>
          </cell>
          <cell r="U338">
            <v>636</v>
          </cell>
          <cell r="V338">
            <v>605</v>
          </cell>
          <cell r="W338">
            <v>895</v>
          </cell>
          <cell r="X338">
            <v>778</v>
          </cell>
          <cell r="Y338">
            <v>1214</v>
          </cell>
          <cell r="Z338">
            <v>983</v>
          </cell>
          <cell r="AA338">
            <v>1262</v>
          </cell>
          <cell r="AB338">
            <v>900</v>
          </cell>
          <cell r="AC338">
            <v>1116</v>
          </cell>
          <cell r="AD338">
            <v>744</v>
          </cell>
          <cell r="AE338">
            <v>849</v>
          </cell>
          <cell r="AF338">
            <v>730</v>
          </cell>
          <cell r="AG338">
            <v>661</v>
          </cell>
          <cell r="AH338">
            <v>715</v>
          </cell>
          <cell r="AI338">
            <v>754</v>
          </cell>
          <cell r="AJ338">
            <v>907</v>
          </cell>
          <cell r="AK338">
            <v>1016</v>
          </cell>
          <cell r="AL338">
            <v>996</v>
          </cell>
          <cell r="AM338">
            <v>1052</v>
          </cell>
          <cell r="AN338">
            <v>1006</v>
          </cell>
          <cell r="AO338">
            <v>757</v>
          </cell>
          <cell r="AP338">
            <v>859</v>
          </cell>
          <cell r="AQ338">
            <v>1096</v>
          </cell>
          <cell r="AR338">
            <v>982</v>
          </cell>
          <cell r="AS338">
            <v>708</v>
          </cell>
          <cell r="AT338">
            <v>689</v>
          </cell>
          <cell r="AU338">
            <v>909</v>
          </cell>
          <cell r="AV338">
            <v>956</v>
          </cell>
          <cell r="AW338">
            <v>1080</v>
          </cell>
          <cell r="AX338">
            <v>1197</v>
          </cell>
          <cell r="AY338">
            <v>1208</v>
          </cell>
          <cell r="AZ338">
            <v>1033</v>
          </cell>
          <cell r="BA338">
            <v>621</v>
          </cell>
          <cell r="BB338">
            <v>602</v>
          </cell>
          <cell r="BC338">
            <v>802</v>
          </cell>
          <cell r="BD338">
            <v>667</v>
          </cell>
          <cell r="BE338">
            <v>794</v>
          </cell>
          <cell r="BF338">
            <v>685</v>
          </cell>
        </row>
        <row r="339">
          <cell r="D339">
            <v>40.5</v>
          </cell>
          <cell r="Q339">
            <v>732</v>
          </cell>
          <cell r="R339">
            <v>962</v>
          </cell>
          <cell r="S339">
            <v>633</v>
          </cell>
          <cell r="T339">
            <v>625</v>
          </cell>
          <cell r="U339">
            <v>609</v>
          </cell>
          <cell r="V339">
            <v>581</v>
          </cell>
          <cell r="W339">
            <v>853</v>
          </cell>
          <cell r="X339">
            <v>716</v>
          </cell>
          <cell r="Y339">
            <v>1304</v>
          </cell>
          <cell r="Z339">
            <v>1030</v>
          </cell>
          <cell r="AA339">
            <v>1393</v>
          </cell>
          <cell r="AB339">
            <v>967</v>
          </cell>
          <cell r="AC339">
            <v>1106</v>
          </cell>
          <cell r="AD339">
            <v>924</v>
          </cell>
          <cell r="AE339">
            <v>810</v>
          </cell>
          <cell r="AF339">
            <v>739</v>
          </cell>
          <cell r="AG339">
            <v>649</v>
          </cell>
          <cell r="AH339">
            <v>624</v>
          </cell>
          <cell r="AI339">
            <v>766</v>
          </cell>
          <cell r="AJ339">
            <v>826</v>
          </cell>
          <cell r="AK339">
            <v>971</v>
          </cell>
          <cell r="AL339">
            <v>1014</v>
          </cell>
          <cell r="AM339">
            <v>1007</v>
          </cell>
          <cell r="AN339">
            <v>1035</v>
          </cell>
          <cell r="AO339">
            <v>698</v>
          </cell>
          <cell r="AP339">
            <v>956</v>
          </cell>
          <cell r="AQ339">
            <v>1051</v>
          </cell>
          <cell r="AR339">
            <v>892</v>
          </cell>
          <cell r="AS339">
            <v>732</v>
          </cell>
          <cell r="AT339">
            <v>705</v>
          </cell>
          <cell r="AU339">
            <v>857</v>
          </cell>
          <cell r="AV339">
            <v>1067</v>
          </cell>
          <cell r="AW339">
            <v>1099</v>
          </cell>
          <cell r="AX339">
            <v>1218</v>
          </cell>
          <cell r="AY339">
            <v>1195</v>
          </cell>
          <cell r="AZ339">
            <v>1012</v>
          </cell>
          <cell r="BA339">
            <v>771</v>
          </cell>
          <cell r="BB339">
            <v>617</v>
          </cell>
          <cell r="BC339">
            <v>737</v>
          </cell>
          <cell r="BD339">
            <v>735</v>
          </cell>
          <cell r="BE339">
            <v>700</v>
          </cell>
          <cell r="BF339">
            <v>692</v>
          </cell>
        </row>
        <row r="340">
          <cell r="D340">
            <v>41</v>
          </cell>
          <cell r="Q340">
            <v>685</v>
          </cell>
          <cell r="R340">
            <v>895</v>
          </cell>
          <cell r="S340">
            <v>647</v>
          </cell>
          <cell r="T340">
            <v>603</v>
          </cell>
          <cell r="U340">
            <v>633</v>
          </cell>
          <cell r="V340">
            <v>578</v>
          </cell>
          <cell r="W340">
            <v>914</v>
          </cell>
          <cell r="X340">
            <v>706</v>
          </cell>
          <cell r="Y340">
            <v>1322</v>
          </cell>
          <cell r="Z340">
            <v>1134</v>
          </cell>
          <cell r="AA340">
            <v>1322</v>
          </cell>
          <cell r="AB340">
            <v>964</v>
          </cell>
          <cell r="AC340">
            <v>1244</v>
          </cell>
          <cell r="AD340">
            <v>891</v>
          </cell>
          <cell r="AE340">
            <v>882</v>
          </cell>
          <cell r="AF340">
            <v>708</v>
          </cell>
          <cell r="AG340">
            <v>625</v>
          </cell>
          <cell r="AH340">
            <v>749</v>
          </cell>
          <cell r="AI340">
            <v>808</v>
          </cell>
          <cell r="AJ340">
            <v>847</v>
          </cell>
          <cell r="AK340">
            <v>1046</v>
          </cell>
          <cell r="AL340">
            <v>971</v>
          </cell>
          <cell r="AM340">
            <v>1042</v>
          </cell>
          <cell r="AN340">
            <v>1096</v>
          </cell>
          <cell r="AO340">
            <v>730</v>
          </cell>
          <cell r="AP340">
            <v>984</v>
          </cell>
          <cell r="AQ340">
            <v>1293</v>
          </cell>
          <cell r="AR340">
            <v>969</v>
          </cell>
          <cell r="AS340">
            <v>759</v>
          </cell>
          <cell r="AT340">
            <v>788</v>
          </cell>
          <cell r="AU340">
            <v>758</v>
          </cell>
          <cell r="AV340">
            <v>915</v>
          </cell>
          <cell r="AW340">
            <v>1139</v>
          </cell>
          <cell r="AX340">
            <v>1150</v>
          </cell>
          <cell r="AY340">
            <v>1239</v>
          </cell>
          <cell r="AZ340">
            <v>1155</v>
          </cell>
          <cell r="BA340">
            <v>683</v>
          </cell>
          <cell r="BB340">
            <v>644</v>
          </cell>
          <cell r="BC340">
            <v>752</v>
          </cell>
          <cell r="BD340">
            <v>721</v>
          </cell>
          <cell r="BE340">
            <v>799</v>
          </cell>
          <cell r="BF340">
            <v>643</v>
          </cell>
        </row>
        <row r="341">
          <cell r="D341">
            <v>41.5</v>
          </cell>
          <cell r="Q341">
            <v>689</v>
          </cell>
          <cell r="R341">
            <v>940</v>
          </cell>
          <cell r="S341">
            <v>585</v>
          </cell>
          <cell r="T341">
            <v>605</v>
          </cell>
          <cell r="U341">
            <v>576</v>
          </cell>
          <cell r="V341">
            <v>619</v>
          </cell>
          <cell r="W341">
            <v>804</v>
          </cell>
          <cell r="X341">
            <v>677</v>
          </cell>
          <cell r="Y341">
            <v>1417</v>
          </cell>
          <cell r="Z341">
            <v>1136</v>
          </cell>
          <cell r="AA341">
            <v>1367</v>
          </cell>
          <cell r="AB341">
            <v>979</v>
          </cell>
          <cell r="AC341">
            <v>1246</v>
          </cell>
          <cell r="AD341">
            <v>900</v>
          </cell>
          <cell r="AE341">
            <v>847</v>
          </cell>
          <cell r="AF341">
            <v>836</v>
          </cell>
          <cell r="AG341">
            <v>673</v>
          </cell>
          <cell r="AH341">
            <v>704</v>
          </cell>
          <cell r="AI341">
            <v>756</v>
          </cell>
          <cell r="AJ341">
            <v>912</v>
          </cell>
          <cell r="AK341">
            <v>1093</v>
          </cell>
          <cell r="AL341">
            <v>1013</v>
          </cell>
          <cell r="AM341">
            <v>1117</v>
          </cell>
          <cell r="AN341">
            <v>1023</v>
          </cell>
          <cell r="AO341">
            <v>677</v>
          </cell>
          <cell r="AP341">
            <v>876</v>
          </cell>
          <cell r="AQ341">
            <v>1162</v>
          </cell>
          <cell r="AR341">
            <v>1024</v>
          </cell>
          <cell r="AS341">
            <v>807</v>
          </cell>
          <cell r="AT341">
            <v>797</v>
          </cell>
          <cell r="AU341">
            <v>853</v>
          </cell>
          <cell r="AV341">
            <v>1038</v>
          </cell>
          <cell r="AW341">
            <v>1171</v>
          </cell>
          <cell r="AX341">
            <v>1165</v>
          </cell>
          <cell r="AY341">
            <v>1276</v>
          </cell>
          <cell r="AZ341">
            <v>1027</v>
          </cell>
          <cell r="BA341">
            <v>672</v>
          </cell>
          <cell r="BB341">
            <v>664</v>
          </cell>
          <cell r="BC341">
            <v>777</v>
          </cell>
          <cell r="BD341">
            <v>730</v>
          </cell>
          <cell r="BE341">
            <v>818</v>
          </cell>
          <cell r="BF341">
            <v>633</v>
          </cell>
        </row>
        <row r="342">
          <cell r="D342">
            <v>42</v>
          </cell>
          <cell r="Q342">
            <v>677</v>
          </cell>
          <cell r="R342">
            <v>920</v>
          </cell>
          <cell r="S342">
            <v>592</v>
          </cell>
          <cell r="T342">
            <v>608</v>
          </cell>
          <cell r="U342">
            <v>568</v>
          </cell>
          <cell r="V342">
            <v>589</v>
          </cell>
          <cell r="W342">
            <v>805</v>
          </cell>
          <cell r="X342">
            <v>700</v>
          </cell>
          <cell r="Y342">
            <v>1321</v>
          </cell>
          <cell r="Z342">
            <v>1051</v>
          </cell>
          <cell r="AA342">
            <v>1378</v>
          </cell>
          <cell r="AB342">
            <v>1118</v>
          </cell>
          <cell r="AC342">
            <v>1265</v>
          </cell>
          <cell r="AD342">
            <v>886</v>
          </cell>
          <cell r="AE342">
            <v>775</v>
          </cell>
          <cell r="AF342">
            <v>824</v>
          </cell>
          <cell r="AG342">
            <v>774</v>
          </cell>
          <cell r="AH342">
            <v>705</v>
          </cell>
          <cell r="AI342">
            <v>761</v>
          </cell>
          <cell r="AJ342">
            <v>885</v>
          </cell>
          <cell r="AK342">
            <v>973</v>
          </cell>
          <cell r="AL342">
            <v>1046</v>
          </cell>
          <cell r="AM342">
            <v>1135</v>
          </cell>
          <cell r="AN342">
            <v>1094</v>
          </cell>
          <cell r="AO342">
            <v>788</v>
          </cell>
          <cell r="AP342">
            <v>996</v>
          </cell>
          <cell r="AQ342">
            <v>1291</v>
          </cell>
          <cell r="AR342">
            <v>1049</v>
          </cell>
          <cell r="AS342">
            <v>700</v>
          </cell>
          <cell r="AT342">
            <v>728</v>
          </cell>
          <cell r="AU342">
            <v>812</v>
          </cell>
          <cell r="AV342">
            <v>1099</v>
          </cell>
          <cell r="AW342">
            <v>1326</v>
          </cell>
          <cell r="AX342">
            <v>1233</v>
          </cell>
          <cell r="AY342">
            <v>1352</v>
          </cell>
          <cell r="AZ342">
            <v>1175</v>
          </cell>
          <cell r="BA342">
            <v>649</v>
          </cell>
          <cell r="BB342">
            <v>598</v>
          </cell>
          <cell r="BC342">
            <v>745</v>
          </cell>
          <cell r="BD342">
            <v>682</v>
          </cell>
          <cell r="BE342">
            <v>733</v>
          </cell>
          <cell r="BF342">
            <v>616</v>
          </cell>
        </row>
        <row r="343">
          <cell r="D343">
            <v>42.5</v>
          </cell>
          <cell r="Q343">
            <v>670</v>
          </cell>
          <cell r="R343">
            <v>988</v>
          </cell>
          <cell r="S343">
            <v>550</v>
          </cell>
          <cell r="T343">
            <v>565</v>
          </cell>
          <cell r="U343">
            <v>550</v>
          </cell>
          <cell r="V343">
            <v>666</v>
          </cell>
          <cell r="W343">
            <v>940</v>
          </cell>
          <cell r="X343">
            <v>725</v>
          </cell>
          <cell r="Y343">
            <v>1401</v>
          </cell>
          <cell r="Z343">
            <v>1070</v>
          </cell>
          <cell r="AA343">
            <v>1355</v>
          </cell>
          <cell r="AB343">
            <v>936</v>
          </cell>
          <cell r="AC343">
            <v>1224</v>
          </cell>
          <cell r="AD343">
            <v>1028</v>
          </cell>
          <cell r="AE343">
            <v>825</v>
          </cell>
          <cell r="AF343">
            <v>788</v>
          </cell>
          <cell r="AG343">
            <v>737</v>
          </cell>
          <cell r="AH343">
            <v>732</v>
          </cell>
          <cell r="AI343">
            <v>852</v>
          </cell>
          <cell r="AJ343">
            <v>902</v>
          </cell>
          <cell r="AK343">
            <v>1137</v>
          </cell>
          <cell r="AL343">
            <v>1147</v>
          </cell>
          <cell r="AM343">
            <v>1235</v>
          </cell>
          <cell r="AN343">
            <v>1201</v>
          </cell>
          <cell r="AO343">
            <v>783</v>
          </cell>
          <cell r="AP343">
            <v>1056</v>
          </cell>
          <cell r="AQ343">
            <v>1215</v>
          </cell>
          <cell r="AR343">
            <v>1073</v>
          </cell>
          <cell r="AS343">
            <v>683</v>
          </cell>
          <cell r="AT343">
            <v>746</v>
          </cell>
          <cell r="AU343">
            <v>814</v>
          </cell>
          <cell r="AV343">
            <v>1163</v>
          </cell>
          <cell r="AW343">
            <v>1065</v>
          </cell>
          <cell r="AX343">
            <v>1151</v>
          </cell>
          <cell r="AY343">
            <v>1234</v>
          </cell>
          <cell r="AZ343">
            <v>1202</v>
          </cell>
          <cell r="BA343">
            <v>686</v>
          </cell>
          <cell r="BB343">
            <v>684</v>
          </cell>
          <cell r="BC343">
            <v>800</v>
          </cell>
          <cell r="BD343">
            <v>655</v>
          </cell>
          <cell r="BE343">
            <v>781</v>
          </cell>
          <cell r="BF343">
            <v>695</v>
          </cell>
        </row>
        <row r="344">
          <cell r="D344">
            <v>43</v>
          </cell>
          <cell r="Q344">
            <v>778</v>
          </cell>
          <cell r="R344">
            <v>973</v>
          </cell>
          <cell r="S344">
            <v>661</v>
          </cell>
          <cell r="T344">
            <v>766</v>
          </cell>
          <cell r="U344">
            <v>537</v>
          </cell>
          <cell r="V344">
            <v>637</v>
          </cell>
          <cell r="W344">
            <v>921</v>
          </cell>
          <cell r="X344">
            <v>692</v>
          </cell>
          <cell r="Y344">
            <v>1450</v>
          </cell>
          <cell r="Z344">
            <v>1154</v>
          </cell>
          <cell r="AA344">
            <v>1506</v>
          </cell>
          <cell r="AB344">
            <v>1100</v>
          </cell>
          <cell r="AC344">
            <v>1314</v>
          </cell>
          <cell r="AD344">
            <v>943</v>
          </cell>
          <cell r="AE344">
            <v>827</v>
          </cell>
          <cell r="AF344">
            <v>871</v>
          </cell>
          <cell r="AG344">
            <v>680</v>
          </cell>
          <cell r="AH344">
            <v>700</v>
          </cell>
          <cell r="AI344">
            <v>815</v>
          </cell>
          <cell r="AJ344">
            <v>828</v>
          </cell>
          <cell r="AK344">
            <v>1073</v>
          </cell>
          <cell r="AL344">
            <v>1142</v>
          </cell>
          <cell r="AM344">
            <v>1196</v>
          </cell>
          <cell r="AN344">
            <v>1279</v>
          </cell>
          <cell r="AO344">
            <v>786</v>
          </cell>
          <cell r="AP344">
            <v>1081</v>
          </cell>
          <cell r="AQ344">
            <v>1426</v>
          </cell>
          <cell r="AR344">
            <v>929</v>
          </cell>
          <cell r="AS344">
            <v>735</v>
          </cell>
          <cell r="AT344">
            <v>873</v>
          </cell>
          <cell r="AU344">
            <v>902</v>
          </cell>
          <cell r="AV344">
            <v>1063</v>
          </cell>
          <cell r="AW344">
            <v>1377</v>
          </cell>
          <cell r="AX344">
            <v>1140</v>
          </cell>
          <cell r="AY344">
            <v>1360</v>
          </cell>
          <cell r="AZ344">
            <v>1102</v>
          </cell>
          <cell r="BA344">
            <v>662</v>
          </cell>
          <cell r="BB344">
            <v>629</v>
          </cell>
          <cell r="BC344">
            <v>749</v>
          </cell>
          <cell r="BD344">
            <v>714</v>
          </cell>
          <cell r="BE344">
            <v>792</v>
          </cell>
          <cell r="BF344">
            <v>681</v>
          </cell>
        </row>
        <row r="345">
          <cell r="D345">
            <v>43.5</v>
          </cell>
          <cell r="Q345">
            <v>747</v>
          </cell>
          <cell r="R345">
            <v>925</v>
          </cell>
          <cell r="S345">
            <v>698</v>
          </cell>
          <cell r="T345">
            <v>626</v>
          </cell>
          <cell r="U345">
            <v>633</v>
          </cell>
          <cell r="V345">
            <v>683</v>
          </cell>
          <cell r="W345">
            <v>928</v>
          </cell>
          <cell r="X345">
            <v>738</v>
          </cell>
          <cell r="Y345">
            <v>1509</v>
          </cell>
          <cell r="Z345">
            <v>1256</v>
          </cell>
          <cell r="AA345">
            <v>1293</v>
          </cell>
          <cell r="AB345">
            <v>1039</v>
          </cell>
          <cell r="AC345">
            <v>1307</v>
          </cell>
          <cell r="AD345">
            <v>1064</v>
          </cell>
          <cell r="AE345">
            <v>941</v>
          </cell>
          <cell r="AF345">
            <v>931</v>
          </cell>
          <cell r="AG345">
            <v>648</v>
          </cell>
          <cell r="AH345">
            <v>691</v>
          </cell>
          <cell r="AI345">
            <v>776</v>
          </cell>
          <cell r="AJ345">
            <v>985</v>
          </cell>
          <cell r="AK345">
            <v>1247</v>
          </cell>
          <cell r="AL345">
            <v>1186</v>
          </cell>
          <cell r="AM345">
            <v>1336</v>
          </cell>
          <cell r="AN345">
            <v>1122</v>
          </cell>
          <cell r="AO345">
            <v>805</v>
          </cell>
          <cell r="AP345">
            <v>1027</v>
          </cell>
          <cell r="AQ345">
            <v>1354</v>
          </cell>
          <cell r="AR345">
            <v>1212</v>
          </cell>
          <cell r="AS345">
            <v>655</v>
          </cell>
          <cell r="AT345">
            <v>751</v>
          </cell>
          <cell r="AU345">
            <v>879</v>
          </cell>
          <cell r="AV345">
            <v>1223</v>
          </cell>
          <cell r="AW345">
            <v>1387</v>
          </cell>
          <cell r="AX345">
            <v>1269</v>
          </cell>
          <cell r="AY345">
            <v>1427</v>
          </cell>
          <cell r="AZ345">
            <v>1214</v>
          </cell>
          <cell r="BA345">
            <v>639</v>
          </cell>
          <cell r="BB345">
            <v>663</v>
          </cell>
          <cell r="BC345">
            <v>689</v>
          </cell>
          <cell r="BD345">
            <v>745</v>
          </cell>
          <cell r="BE345">
            <v>757</v>
          </cell>
          <cell r="BF345">
            <v>669</v>
          </cell>
        </row>
        <row r="346">
          <cell r="D346">
            <v>44</v>
          </cell>
          <cell r="Q346">
            <v>724</v>
          </cell>
          <cell r="R346">
            <v>1002</v>
          </cell>
          <cell r="S346">
            <v>620</v>
          </cell>
          <cell r="T346">
            <v>633</v>
          </cell>
          <cell r="U346">
            <v>571</v>
          </cell>
          <cell r="V346">
            <v>616</v>
          </cell>
          <cell r="W346">
            <v>989</v>
          </cell>
          <cell r="X346">
            <v>643</v>
          </cell>
          <cell r="Y346">
            <v>1446</v>
          </cell>
          <cell r="Z346">
            <v>1330</v>
          </cell>
          <cell r="AA346">
            <v>1478</v>
          </cell>
          <cell r="AB346">
            <v>1055</v>
          </cell>
          <cell r="AC346">
            <v>1316</v>
          </cell>
          <cell r="AD346">
            <v>991</v>
          </cell>
          <cell r="AE346">
            <v>914</v>
          </cell>
          <cell r="AF346">
            <v>773</v>
          </cell>
          <cell r="AG346">
            <v>737</v>
          </cell>
          <cell r="AH346">
            <v>657</v>
          </cell>
          <cell r="AI346">
            <v>839</v>
          </cell>
          <cell r="AJ346">
            <v>896</v>
          </cell>
          <cell r="AK346">
            <v>1101</v>
          </cell>
          <cell r="AL346">
            <v>1057</v>
          </cell>
          <cell r="AM346">
            <v>1294</v>
          </cell>
          <cell r="AN346">
            <v>1165</v>
          </cell>
          <cell r="AO346">
            <v>789</v>
          </cell>
          <cell r="AP346">
            <v>1122</v>
          </cell>
          <cell r="AQ346">
            <v>1230</v>
          </cell>
          <cell r="AR346">
            <v>1140</v>
          </cell>
          <cell r="AS346">
            <v>683</v>
          </cell>
          <cell r="AT346">
            <v>770</v>
          </cell>
          <cell r="AU346">
            <v>931</v>
          </cell>
          <cell r="AV346">
            <v>1176</v>
          </cell>
          <cell r="AW346">
            <v>1388</v>
          </cell>
          <cell r="AX346">
            <v>1278</v>
          </cell>
          <cell r="AY346">
            <v>1448</v>
          </cell>
          <cell r="AZ346">
            <v>1206</v>
          </cell>
          <cell r="BA346">
            <v>622</v>
          </cell>
          <cell r="BB346">
            <v>637</v>
          </cell>
          <cell r="BC346">
            <v>736</v>
          </cell>
          <cell r="BD346">
            <v>719</v>
          </cell>
          <cell r="BE346">
            <v>795</v>
          </cell>
          <cell r="BF346">
            <v>653</v>
          </cell>
        </row>
        <row r="347">
          <cell r="D347">
            <v>44.5</v>
          </cell>
          <cell r="Q347">
            <v>714</v>
          </cell>
          <cell r="R347">
            <v>1069</v>
          </cell>
          <cell r="S347">
            <v>595</v>
          </cell>
          <cell r="T347">
            <v>681</v>
          </cell>
          <cell r="U347">
            <v>650</v>
          </cell>
          <cell r="V347">
            <v>572</v>
          </cell>
          <cell r="W347">
            <v>1119</v>
          </cell>
          <cell r="X347">
            <v>804</v>
          </cell>
          <cell r="Y347">
            <v>1511</v>
          </cell>
          <cell r="Z347">
            <v>1304</v>
          </cell>
          <cell r="AA347">
            <v>1483</v>
          </cell>
          <cell r="AB347">
            <v>1155</v>
          </cell>
          <cell r="AC347">
            <v>1307</v>
          </cell>
          <cell r="AD347">
            <v>951</v>
          </cell>
          <cell r="AE347">
            <v>988</v>
          </cell>
          <cell r="AF347">
            <v>842</v>
          </cell>
          <cell r="AG347">
            <v>693</v>
          </cell>
          <cell r="AH347">
            <v>735</v>
          </cell>
          <cell r="AI347">
            <v>876</v>
          </cell>
          <cell r="AJ347">
            <v>888</v>
          </cell>
          <cell r="AK347">
            <v>1138</v>
          </cell>
          <cell r="AL347">
            <v>1214</v>
          </cell>
          <cell r="AM347">
            <v>1281</v>
          </cell>
          <cell r="AN347">
            <v>1143</v>
          </cell>
          <cell r="AO347">
            <v>875</v>
          </cell>
          <cell r="AP347">
            <v>1121</v>
          </cell>
          <cell r="AQ347">
            <v>1313</v>
          </cell>
          <cell r="AR347">
            <v>1113</v>
          </cell>
          <cell r="AS347">
            <v>748</v>
          </cell>
          <cell r="AT347">
            <v>807</v>
          </cell>
          <cell r="AU347">
            <v>929</v>
          </cell>
          <cell r="AV347">
            <v>1203</v>
          </cell>
          <cell r="AW347">
            <v>1352</v>
          </cell>
          <cell r="AX347">
            <v>1265</v>
          </cell>
          <cell r="AY347">
            <v>1495</v>
          </cell>
          <cell r="AZ347">
            <v>1076</v>
          </cell>
          <cell r="BA347">
            <v>667</v>
          </cell>
          <cell r="BB347">
            <v>702</v>
          </cell>
          <cell r="BC347">
            <v>692</v>
          </cell>
          <cell r="BD347">
            <v>759</v>
          </cell>
          <cell r="BE347">
            <v>862</v>
          </cell>
          <cell r="BF347">
            <v>668</v>
          </cell>
        </row>
        <row r="348">
          <cell r="D348">
            <v>45</v>
          </cell>
          <cell r="Q348">
            <v>768</v>
          </cell>
          <cell r="R348">
            <v>1099</v>
          </cell>
          <cell r="S348">
            <v>557</v>
          </cell>
          <cell r="T348">
            <v>606</v>
          </cell>
          <cell r="U348">
            <v>621</v>
          </cell>
          <cell r="V348">
            <v>605</v>
          </cell>
          <cell r="W348">
            <v>1138</v>
          </cell>
          <cell r="X348">
            <v>734</v>
          </cell>
          <cell r="Y348">
            <v>1534</v>
          </cell>
          <cell r="Z348">
            <v>1328</v>
          </cell>
          <cell r="AA348">
            <v>1693</v>
          </cell>
          <cell r="AB348">
            <v>1195</v>
          </cell>
          <cell r="AC348">
            <v>1519</v>
          </cell>
          <cell r="AD348">
            <v>1104</v>
          </cell>
          <cell r="AE348">
            <v>982</v>
          </cell>
          <cell r="AF348">
            <v>938</v>
          </cell>
          <cell r="AG348">
            <v>653</v>
          </cell>
          <cell r="AH348">
            <v>698</v>
          </cell>
          <cell r="AI348">
            <v>868</v>
          </cell>
          <cell r="AJ348">
            <v>928</v>
          </cell>
          <cell r="AK348">
            <v>1186</v>
          </cell>
          <cell r="AL348">
            <v>1269</v>
          </cell>
          <cell r="AM348">
            <v>1380</v>
          </cell>
          <cell r="AN348">
            <v>1278</v>
          </cell>
          <cell r="AO348">
            <v>791</v>
          </cell>
          <cell r="AP348">
            <v>1106</v>
          </cell>
          <cell r="AQ348">
            <v>1389</v>
          </cell>
          <cell r="AR348">
            <v>1045</v>
          </cell>
          <cell r="AS348">
            <v>720</v>
          </cell>
          <cell r="AT348">
            <v>818</v>
          </cell>
          <cell r="AU348">
            <v>902</v>
          </cell>
          <cell r="AV348">
            <v>1314</v>
          </cell>
          <cell r="AW348">
            <v>1478</v>
          </cell>
          <cell r="AX348">
            <v>1428</v>
          </cell>
          <cell r="AY348">
            <v>1494</v>
          </cell>
          <cell r="AZ348">
            <v>1249</v>
          </cell>
          <cell r="BA348">
            <v>676</v>
          </cell>
          <cell r="BB348">
            <v>643</v>
          </cell>
          <cell r="BC348">
            <v>735</v>
          </cell>
          <cell r="BD348">
            <v>748</v>
          </cell>
          <cell r="BE348">
            <v>748</v>
          </cell>
          <cell r="BF348">
            <v>621</v>
          </cell>
        </row>
        <row r="349">
          <cell r="D349">
            <v>45.5</v>
          </cell>
          <cell r="Q349">
            <v>753</v>
          </cell>
          <cell r="R349">
            <v>992</v>
          </cell>
          <cell r="S349">
            <v>613</v>
          </cell>
          <cell r="T349">
            <v>612</v>
          </cell>
          <cell r="U349">
            <v>588</v>
          </cell>
          <cell r="V349">
            <v>582</v>
          </cell>
          <cell r="W349">
            <v>1029</v>
          </cell>
          <cell r="X349">
            <v>801</v>
          </cell>
          <cell r="Y349">
            <v>1607</v>
          </cell>
          <cell r="Z349">
            <v>1383</v>
          </cell>
          <cell r="AA349">
            <v>1631</v>
          </cell>
          <cell r="AB349">
            <v>1182</v>
          </cell>
          <cell r="AC349">
            <v>1302</v>
          </cell>
          <cell r="AD349">
            <v>914</v>
          </cell>
          <cell r="AE349">
            <v>1015</v>
          </cell>
          <cell r="AF349">
            <v>956</v>
          </cell>
          <cell r="AG349">
            <v>628</v>
          </cell>
          <cell r="AH349">
            <v>731</v>
          </cell>
          <cell r="AI349">
            <v>850</v>
          </cell>
          <cell r="AJ349">
            <v>969</v>
          </cell>
          <cell r="AK349">
            <v>1321</v>
          </cell>
          <cell r="AL349">
            <v>1197</v>
          </cell>
          <cell r="AM349">
            <v>1352</v>
          </cell>
          <cell r="AN349">
            <v>1271</v>
          </cell>
          <cell r="AO349">
            <v>878</v>
          </cell>
          <cell r="AP349">
            <v>1138</v>
          </cell>
          <cell r="AQ349">
            <v>1489</v>
          </cell>
          <cell r="AR349">
            <v>1071</v>
          </cell>
          <cell r="AS349">
            <v>750</v>
          </cell>
          <cell r="AT349">
            <v>879</v>
          </cell>
          <cell r="AU349">
            <v>938</v>
          </cell>
          <cell r="AV349">
            <v>1391</v>
          </cell>
          <cell r="AW349">
            <v>1436</v>
          </cell>
          <cell r="AX349">
            <v>1277</v>
          </cell>
          <cell r="AY349">
            <v>1647</v>
          </cell>
          <cell r="AZ349">
            <v>1336</v>
          </cell>
          <cell r="BA349">
            <v>698</v>
          </cell>
          <cell r="BB349">
            <v>644</v>
          </cell>
          <cell r="BC349">
            <v>831</v>
          </cell>
          <cell r="BD349">
            <v>749</v>
          </cell>
          <cell r="BE349">
            <v>837</v>
          </cell>
          <cell r="BF349">
            <v>650</v>
          </cell>
        </row>
        <row r="350">
          <cell r="D350">
            <v>46</v>
          </cell>
          <cell r="Q350">
            <v>635</v>
          </cell>
          <cell r="R350">
            <v>1066</v>
          </cell>
          <cell r="S350">
            <v>655</v>
          </cell>
          <cell r="T350">
            <v>700</v>
          </cell>
          <cell r="U350">
            <v>514</v>
          </cell>
          <cell r="V350">
            <v>593</v>
          </cell>
          <cell r="W350">
            <v>1209</v>
          </cell>
          <cell r="X350">
            <v>881</v>
          </cell>
          <cell r="Y350">
            <v>1764</v>
          </cell>
          <cell r="Z350">
            <v>1273</v>
          </cell>
          <cell r="AA350">
            <v>1581</v>
          </cell>
          <cell r="AB350">
            <v>1160</v>
          </cell>
          <cell r="AC350">
            <v>1441</v>
          </cell>
          <cell r="AD350">
            <v>1132</v>
          </cell>
          <cell r="AE350">
            <v>987</v>
          </cell>
          <cell r="AF350">
            <v>949</v>
          </cell>
          <cell r="AG350">
            <v>656</v>
          </cell>
          <cell r="AH350">
            <v>759</v>
          </cell>
          <cell r="AI350">
            <v>965</v>
          </cell>
          <cell r="AJ350">
            <v>951</v>
          </cell>
          <cell r="AK350">
            <v>1239</v>
          </cell>
          <cell r="AL350">
            <v>1180</v>
          </cell>
          <cell r="AM350">
            <v>1411</v>
          </cell>
          <cell r="AN350">
            <v>1276</v>
          </cell>
          <cell r="AO350">
            <v>827</v>
          </cell>
          <cell r="AP350">
            <v>1061</v>
          </cell>
          <cell r="AQ350">
            <v>1389</v>
          </cell>
          <cell r="AR350">
            <v>1224</v>
          </cell>
          <cell r="AS350">
            <v>717</v>
          </cell>
          <cell r="AT350">
            <v>875</v>
          </cell>
          <cell r="AU350">
            <v>885</v>
          </cell>
          <cell r="AV350">
            <v>1348</v>
          </cell>
          <cell r="AW350">
            <v>1467</v>
          </cell>
          <cell r="AX350">
            <v>1424</v>
          </cell>
          <cell r="AY350">
            <v>1634</v>
          </cell>
          <cell r="AZ350">
            <v>1344</v>
          </cell>
          <cell r="BA350">
            <v>642</v>
          </cell>
          <cell r="BB350">
            <v>767</v>
          </cell>
          <cell r="BC350">
            <v>790</v>
          </cell>
          <cell r="BD350">
            <v>699</v>
          </cell>
          <cell r="BE350">
            <v>811</v>
          </cell>
          <cell r="BF350">
            <v>638</v>
          </cell>
        </row>
        <row r="351">
          <cell r="D351">
            <v>46.5</v>
          </cell>
          <cell r="Q351">
            <v>701</v>
          </cell>
          <cell r="R351">
            <v>1009</v>
          </cell>
          <cell r="S351">
            <v>743</v>
          </cell>
          <cell r="T351">
            <v>700</v>
          </cell>
          <cell r="U351">
            <v>565</v>
          </cell>
          <cell r="V351">
            <v>582</v>
          </cell>
          <cell r="W351">
            <v>1189</v>
          </cell>
          <cell r="X351">
            <v>737</v>
          </cell>
          <cell r="Y351">
            <v>1930</v>
          </cell>
          <cell r="Z351">
            <v>1464</v>
          </cell>
          <cell r="AA351">
            <v>1606</v>
          </cell>
          <cell r="AB351">
            <v>1258</v>
          </cell>
          <cell r="AC351">
            <v>1456</v>
          </cell>
          <cell r="AD351">
            <v>1091</v>
          </cell>
          <cell r="AE351">
            <v>985</v>
          </cell>
          <cell r="AF351">
            <v>982</v>
          </cell>
          <cell r="AG351">
            <v>691</v>
          </cell>
          <cell r="AH351">
            <v>703</v>
          </cell>
          <cell r="AI351">
            <v>852</v>
          </cell>
          <cell r="AJ351">
            <v>961</v>
          </cell>
          <cell r="AK351">
            <v>1309</v>
          </cell>
          <cell r="AL351">
            <v>1336</v>
          </cell>
          <cell r="AM351">
            <v>1329</v>
          </cell>
          <cell r="AN351">
            <v>1268</v>
          </cell>
          <cell r="AO351">
            <v>884</v>
          </cell>
          <cell r="AP351">
            <v>1207</v>
          </cell>
          <cell r="AQ351">
            <v>1390</v>
          </cell>
          <cell r="AR351">
            <v>1276</v>
          </cell>
          <cell r="AS351">
            <v>750</v>
          </cell>
          <cell r="AT351">
            <v>849</v>
          </cell>
          <cell r="AU351">
            <v>954</v>
          </cell>
          <cell r="AV351">
            <v>1470</v>
          </cell>
          <cell r="AW351">
            <v>1460</v>
          </cell>
          <cell r="AX351">
            <v>1450</v>
          </cell>
          <cell r="AY351">
            <v>1586</v>
          </cell>
          <cell r="AZ351">
            <v>1460</v>
          </cell>
          <cell r="BA351">
            <v>669</v>
          </cell>
          <cell r="BB351">
            <v>690</v>
          </cell>
          <cell r="BC351">
            <v>735</v>
          </cell>
          <cell r="BD351">
            <v>705</v>
          </cell>
          <cell r="BE351">
            <v>745</v>
          </cell>
          <cell r="BF351">
            <v>652</v>
          </cell>
        </row>
        <row r="352">
          <cell r="D352">
            <v>47</v>
          </cell>
          <cell r="Q352">
            <v>686</v>
          </cell>
          <cell r="R352">
            <v>1007</v>
          </cell>
          <cell r="S352">
            <v>660</v>
          </cell>
          <cell r="T352">
            <v>568</v>
          </cell>
          <cell r="U352">
            <v>627</v>
          </cell>
          <cell r="V352">
            <v>578</v>
          </cell>
          <cell r="W352">
            <v>1258</v>
          </cell>
          <cell r="X352">
            <v>874</v>
          </cell>
          <cell r="Y352">
            <v>1761</v>
          </cell>
          <cell r="Z352">
            <v>1371</v>
          </cell>
          <cell r="AA352">
            <v>1621</v>
          </cell>
          <cell r="AB352">
            <v>1279</v>
          </cell>
          <cell r="AC352">
            <v>1538</v>
          </cell>
          <cell r="AD352">
            <v>1272</v>
          </cell>
          <cell r="AE352">
            <v>1070</v>
          </cell>
          <cell r="AF352">
            <v>926</v>
          </cell>
          <cell r="AG352">
            <v>692</v>
          </cell>
          <cell r="AH352">
            <v>711</v>
          </cell>
          <cell r="AI352">
            <v>935</v>
          </cell>
          <cell r="AJ352">
            <v>801</v>
          </cell>
          <cell r="AK352">
            <v>1218</v>
          </cell>
          <cell r="AL352">
            <v>1263</v>
          </cell>
          <cell r="AM352">
            <v>1500</v>
          </cell>
          <cell r="AN352">
            <v>1443</v>
          </cell>
          <cell r="AO352">
            <v>943</v>
          </cell>
          <cell r="AP352">
            <v>1226</v>
          </cell>
          <cell r="AQ352">
            <v>1510</v>
          </cell>
          <cell r="AR352">
            <v>1194</v>
          </cell>
          <cell r="AS352">
            <v>726</v>
          </cell>
          <cell r="AT352">
            <v>767</v>
          </cell>
          <cell r="AU352">
            <v>1020</v>
          </cell>
          <cell r="AV352">
            <v>1498</v>
          </cell>
          <cell r="AW352">
            <v>1678</v>
          </cell>
          <cell r="AX352">
            <v>1438</v>
          </cell>
          <cell r="AY352">
            <v>1742</v>
          </cell>
          <cell r="AZ352">
            <v>1254</v>
          </cell>
          <cell r="BA352">
            <v>686</v>
          </cell>
          <cell r="BB352">
            <v>636</v>
          </cell>
          <cell r="BC352">
            <v>680</v>
          </cell>
          <cell r="BD352">
            <v>752</v>
          </cell>
          <cell r="BE352">
            <v>857</v>
          </cell>
          <cell r="BF352">
            <v>653</v>
          </cell>
        </row>
        <row r="353">
          <cell r="D353">
            <v>47.5</v>
          </cell>
          <cell r="Q353">
            <v>676</v>
          </cell>
          <cell r="R353">
            <v>1000</v>
          </cell>
          <cell r="S353">
            <v>631</v>
          </cell>
          <cell r="T353">
            <v>664</v>
          </cell>
          <cell r="U353">
            <v>562</v>
          </cell>
          <cell r="V353">
            <v>531</v>
          </cell>
          <cell r="W353">
            <v>1270</v>
          </cell>
          <cell r="X353">
            <v>937</v>
          </cell>
          <cell r="Y353">
            <v>1805</v>
          </cell>
          <cell r="Z353">
            <v>1487</v>
          </cell>
          <cell r="AA353">
            <v>1498</v>
          </cell>
          <cell r="AB353">
            <v>1226</v>
          </cell>
          <cell r="AC353">
            <v>1554</v>
          </cell>
          <cell r="AD353">
            <v>1111</v>
          </cell>
          <cell r="AE353">
            <v>1055</v>
          </cell>
          <cell r="AF353">
            <v>1157</v>
          </cell>
          <cell r="AG353">
            <v>669</v>
          </cell>
          <cell r="AH353">
            <v>657</v>
          </cell>
          <cell r="AI353">
            <v>975</v>
          </cell>
          <cell r="AJ353">
            <v>837</v>
          </cell>
          <cell r="AK353">
            <v>1213</v>
          </cell>
          <cell r="AL353">
            <v>1321</v>
          </cell>
          <cell r="AM353">
            <v>1571</v>
          </cell>
          <cell r="AN353">
            <v>1432</v>
          </cell>
          <cell r="AO353">
            <v>760</v>
          </cell>
          <cell r="AP353">
            <v>1262</v>
          </cell>
          <cell r="AQ353">
            <v>1481</v>
          </cell>
          <cell r="AR353">
            <v>1351</v>
          </cell>
          <cell r="AS353">
            <v>782</v>
          </cell>
          <cell r="AT353">
            <v>853</v>
          </cell>
          <cell r="AU353">
            <v>1155</v>
          </cell>
          <cell r="AV353">
            <v>1516</v>
          </cell>
          <cell r="AW353">
            <v>1607</v>
          </cell>
          <cell r="AX353">
            <v>1417</v>
          </cell>
          <cell r="AY353">
            <v>1722</v>
          </cell>
          <cell r="AZ353">
            <v>1422</v>
          </cell>
          <cell r="BA353">
            <v>607</v>
          </cell>
          <cell r="BB353">
            <v>637</v>
          </cell>
          <cell r="BC353">
            <v>788</v>
          </cell>
          <cell r="BD353">
            <v>652</v>
          </cell>
          <cell r="BE353">
            <v>759</v>
          </cell>
          <cell r="BF353">
            <v>676</v>
          </cell>
        </row>
        <row r="354">
          <cell r="D354">
            <v>48</v>
          </cell>
          <cell r="Q354">
            <v>717</v>
          </cell>
          <cell r="R354">
            <v>1086</v>
          </cell>
          <cell r="S354">
            <v>583</v>
          </cell>
          <cell r="T354">
            <v>689</v>
          </cell>
          <cell r="U354">
            <v>607</v>
          </cell>
          <cell r="V354">
            <v>643</v>
          </cell>
          <cell r="W354">
            <v>1259</v>
          </cell>
          <cell r="X354">
            <v>855</v>
          </cell>
          <cell r="Y354">
            <v>1916</v>
          </cell>
          <cell r="Z354">
            <v>1558</v>
          </cell>
          <cell r="AA354">
            <v>1554</v>
          </cell>
          <cell r="AB354">
            <v>1380</v>
          </cell>
          <cell r="AC354">
            <v>1524</v>
          </cell>
          <cell r="AD354">
            <v>1272</v>
          </cell>
          <cell r="AE354">
            <v>1198</v>
          </cell>
          <cell r="AF354">
            <v>1034</v>
          </cell>
          <cell r="AG354">
            <v>653</v>
          </cell>
          <cell r="AH354">
            <v>606</v>
          </cell>
          <cell r="AI354">
            <v>1086</v>
          </cell>
          <cell r="AJ354">
            <v>904</v>
          </cell>
          <cell r="AK354">
            <v>1217</v>
          </cell>
          <cell r="AL354">
            <v>1471</v>
          </cell>
          <cell r="AM354">
            <v>1570</v>
          </cell>
          <cell r="AN354">
            <v>1354</v>
          </cell>
          <cell r="AO354">
            <v>908</v>
          </cell>
          <cell r="AP354">
            <v>1090</v>
          </cell>
          <cell r="AQ354">
            <v>1532</v>
          </cell>
          <cell r="AR354">
            <v>1276</v>
          </cell>
          <cell r="AS354">
            <v>836</v>
          </cell>
          <cell r="AT354">
            <v>832</v>
          </cell>
          <cell r="AU354">
            <v>1001</v>
          </cell>
          <cell r="AV354">
            <v>1334</v>
          </cell>
          <cell r="AW354">
            <v>1707</v>
          </cell>
          <cell r="AX354">
            <v>1500</v>
          </cell>
          <cell r="AY354">
            <v>1683</v>
          </cell>
          <cell r="AZ354">
            <v>1419</v>
          </cell>
          <cell r="BA354">
            <v>605</v>
          </cell>
          <cell r="BB354">
            <v>651</v>
          </cell>
          <cell r="BC354">
            <v>684</v>
          </cell>
          <cell r="BD354">
            <v>700</v>
          </cell>
          <cell r="BE354">
            <v>718</v>
          </cell>
          <cell r="BF354">
            <v>760</v>
          </cell>
        </row>
        <row r="355">
          <cell r="D355">
            <v>48.5</v>
          </cell>
          <cell r="Q355">
            <v>745</v>
          </cell>
          <cell r="R355">
            <v>1011</v>
          </cell>
          <cell r="S355">
            <v>571</v>
          </cell>
          <cell r="T355">
            <v>632</v>
          </cell>
          <cell r="U355">
            <v>583</v>
          </cell>
          <cell r="V355">
            <v>623</v>
          </cell>
          <cell r="W355">
            <v>1228</v>
          </cell>
          <cell r="X355">
            <v>897</v>
          </cell>
          <cell r="Y355">
            <v>1994</v>
          </cell>
          <cell r="Z355">
            <v>1609</v>
          </cell>
          <cell r="AA355">
            <v>1669</v>
          </cell>
          <cell r="AB355">
            <v>1494</v>
          </cell>
          <cell r="AC355">
            <v>1633</v>
          </cell>
          <cell r="AD355">
            <v>1207</v>
          </cell>
          <cell r="AE355">
            <v>1216</v>
          </cell>
          <cell r="AF355">
            <v>1134</v>
          </cell>
          <cell r="AG355">
            <v>746</v>
          </cell>
          <cell r="AH355">
            <v>663</v>
          </cell>
          <cell r="AI355">
            <v>963</v>
          </cell>
          <cell r="AJ355">
            <v>872</v>
          </cell>
          <cell r="AK355">
            <v>1448</v>
          </cell>
          <cell r="AL355">
            <v>1422</v>
          </cell>
          <cell r="AM355">
            <v>1597</v>
          </cell>
          <cell r="AN355">
            <v>1503</v>
          </cell>
          <cell r="AO355">
            <v>942</v>
          </cell>
          <cell r="AP355">
            <v>1258</v>
          </cell>
          <cell r="AQ355">
            <v>1560</v>
          </cell>
          <cell r="AR355">
            <v>1315</v>
          </cell>
          <cell r="AS355">
            <v>877</v>
          </cell>
          <cell r="AT355">
            <v>842</v>
          </cell>
          <cell r="AU355">
            <v>1175</v>
          </cell>
          <cell r="AV355">
            <v>1516</v>
          </cell>
          <cell r="AW355">
            <v>1655</v>
          </cell>
          <cell r="AX355">
            <v>1620</v>
          </cell>
          <cell r="AY355">
            <v>1846</v>
          </cell>
          <cell r="AZ355">
            <v>1471</v>
          </cell>
          <cell r="BA355">
            <v>741</v>
          </cell>
          <cell r="BB355">
            <v>637</v>
          </cell>
          <cell r="BC355">
            <v>819</v>
          </cell>
          <cell r="BD355">
            <v>715</v>
          </cell>
          <cell r="BE355">
            <v>707</v>
          </cell>
          <cell r="BF355">
            <v>655</v>
          </cell>
        </row>
        <row r="356">
          <cell r="D356">
            <v>49</v>
          </cell>
          <cell r="Q356">
            <v>639</v>
          </cell>
          <cell r="R356">
            <v>977</v>
          </cell>
          <cell r="S356">
            <v>731</v>
          </cell>
          <cell r="T356">
            <v>633</v>
          </cell>
          <cell r="U356">
            <v>533</v>
          </cell>
          <cell r="V356">
            <v>560</v>
          </cell>
          <cell r="W356">
            <v>1224</v>
          </cell>
          <cell r="X356">
            <v>871</v>
          </cell>
          <cell r="Y356">
            <v>2065</v>
          </cell>
          <cell r="Z356">
            <v>1551</v>
          </cell>
          <cell r="AA356">
            <v>1574</v>
          </cell>
          <cell r="AB356">
            <v>1426</v>
          </cell>
          <cell r="AC356">
            <v>1621</v>
          </cell>
          <cell r="AD356">
            <v>1293</v>
          </cell>
          <cell r="AE356">
            <v>1138</v>
          </cell>
          <cell r="AF356">
            <v>1023</v>
          </cell>
          <cell r="AG356">
            <v>689</v>
          </cell>
          <cell r="AH356">
            <v>780</v>
          </cell>
          <cell r="AI356">
            <v>989</v>
          </cell>
          <cell r="AJ356">
            <v>935</v>
          </cell>
          <cell r="AK356">
            <v>1416</v>
          </cell>
          <cell r="AL356">
            <v>1438</v>
          </cell>
          <cell r="AM356">
            <v>1469</v>
          </cell>
          <cell r="AN356">
            <v>1451</v>
          </cell>
          <cell r="AO356">
            <v>894</v>
          </cell>
          <cell r="AP356">
            <v>1199</v>
          </cell>
          <cell r="AQ356">
            <v>1458</v>
          </cell>
          <cell r="AR356">
            <v>1306</v>
          </cell>
          <cell r="AS356">
            <v>832</v>
          </cell>
          <cell r="AT356">
            <v>743</v>
          </cell>
          <cell r="AU356">
            <v>1067</v>
          </cell>
          <cell r="AV356">
            <v>1443</v>
          </cell>
          <cell r="AW356">
            <v>1745</v>
          </cell>
          <cell r="AX356">
            <v>1468</v>
          </cell>
          <cell r="AY356">
            <v>1887</v>
          </cell>
          <cell r="AZ356">
            <v>1485</v>
          </cell>
          <cell r="BA356">
            <v>648</v>
          </cell>
          <cell r="BB356">
            <v>663</v>
          </cell>
          <cell r="BC356">
            <v>766</v>
          </cell>
          <cell r="BD356">
            <v>727</v>
          </cell>
          <cell r="BE356">
            <v>749</v>
          </cell>
          <cell r="BF356">
            <v>593</v>
          </cell>
        </row>
        <row r="357">
          <cell r="D357">
            <v>49.5</v>
          </cell>
          <cell r="Q357">
            <v>669</v>
          </cell>
          <cell r="R357">
            <v>992</v>
          </cell>
          <cell r="S357">
            <v>586</v>
          </cell>
          <cell r="T357">
            <v>700</v>
          </cell>
          <cell r="U357">
            <v>634</v>
          </cell>
          <cell r="V357">
            <v>547</v>
          </cell>
          <cell r="W357">
            <v>1343</v>
          </cell>
          <cell r="X357">
            <v>973</v>
          </cell>
          <cell r="Y357">
            <v>2059</v>
          </cell>
          <cell r="Z357">
            <v>1745</v>
          </cell>
          <cell r="AA357">
            <v>1620</v>
          </cell>
          <cell r="AB357">
            <v>1371</v>
          </cell>
          <cell r="AC357">
            <v>1579</v>
          </cell>
          <cell r="AD357">
            <v>1280</v>
          </cell>
          <cell r="AE357">
            <v>1201</v>
          </cell>
          <cell r="AF357">
            <v>1215</v>
          </cell>
          <cell r="AG357">
            <v>717</v>
          </cell>
          <cell r="AH357">
            <v>628</v>
          </cell>
          <cell r="AI357">
            <v>1017</v>
          </cell>
          <cell r="AJ357">
            <v>942</v>
          </cell>
          <cell r="AK357">
            <v>1396</v>
          </cell>
          <cell r="AL357">
            <v>1305</v>
          </cell>
          <cell r="AM357">
            <v>1580</v>
          </cell>
          <cell r="AN357">
            <v>1579</v>
          </cell>
          <cell r="AO357">
            <v>905</v>
          </cell>
          <cell r="AP357">
            <v>1271</v>
          </cell>
          <cell r="AQ357">
            <v>1419</v>
          </cell>
          <cell r="AR357">
            <v>1378</v>
          </cell>
          <cell r="AS357">
            <v>799</v>
          </cell>
          <cell r="AT357">
            <v>862</v>
          </cell>
          <cell r="AU357">
            <v>1118</v>
          </cell>
          <cell r="AV357">
            <v>1591</v>
          </cell>
          <cell r="AW357">
            <v>1994</v>
          </cell>
          <cell r="AX357">
            <v>1594</v>
          </cell>
          <cell r="AY357">
            <v>1793</v>
          </cell>
          <cell r="AZ357">
            <v>1536</v>
          </cell>
          <cell r="BA357">
            <v>655</v>
          </cell>
          <cell r="BB357">
            <v>636</v>
          </cell>
          <cell r="BC357">
            <v>788</v>
          </cell>
          <cell r="BD357">
            <v>666</v>
          </cell>
          <cell r="BE357">
            <v>719</v>
          </cell>
          <cell r="BF357">
            <v>627</v>
          </cell>
        </row>
        <row r="358">
          <cell r="D358">
            <v>50</v>
          </cell>
          <cell r="Q358">
            <v>632</v>
          </cell>
          <cell r="R358">
            <v>1019</v>
          </cell>
          <cell r="S358">
            <v>568</v>
          </cell>
          <cell r="T358">
            <v>698</v>
          </cell>
          <cell r="U358">
            <v>572</v>
          </cell>
          <cell r="V358">
            <v>616</v>
          </cell>
          <cell r="W358">
            <v>1334</v>
          </cell>
          <cell r="X358">
            <v>954</v>
          </cell>
          <cell r="Y358">
            <v>1999</v>
          </cell>
          <cell r="Z358">
            <v>1853</v>
          </cell>
          <cell r="AA358">
            <v>1833</v>
          </cell>
          <cell r="AB358">
            <v>1496</v>
          </cell>
          <cell r="AC358">
            <v>1693</v>
          </cell>
          <cell r="AD358">
            <v>1274</v>
          </cell>
          <cell r="AE358">
            <v>1292</v>
          </cell>
          <cell r="AF358">
            <v>1154</v>
          </cell>
          <cell r="AG358">
            <v>657</v>
          </cell>
          <cell r="AH358">
            <v>712</v>
          </cell>
          <cell r="AI358">
            <v>1082</v>
          </cell>
          <cell r="AJ358">
            <v>1033</v>
          </cell>
          <cell r="AK358">
            <v>1571</v>
          </cell>
          <cell r="AL358">
            <v>1419</v>
          </cell>
          <cell r="AM358">
            <v>1646</v>
          </cell>
          <cell r="AN358">
            <v>1637</v>
          </cell>
          <cell r="AO358">
            <v>1052</v>
          </cell>
          <cell r="AP358">
            <v>1190</v>
          </cell>
          <cell r="AQ358">
            <v>1739</v>
          </cell>
          <cell r="AR358">
            <v>1443</v>
          </cell>
          <cell r="AS358">
            <v>876</v>
          </cell>
          <cell r="AT358">
            <v>811</v>
          </cell>
          <cell r="AU358">
            <v>1187</v>
          </cell>
          <cell r="AV358">
            <v>1609</v>
          </cell>
          <cell r="AW358">
            <v>1944</v>
          </cell>
          <cell r="AX358">
            <v>1641</v>
          </cell>
          <cell r="AY358">
            <v>1915</v>
          </cell>
          <cell r="AZ358">
            <v>1623</v>
          </cell>
          <cell r="BA358">
            <v>600</v>
          </cell>
          <cell r="BB358">
            <v>590</v>
          </cell>
          <cell r="BC358">
            <v>840</v>
          </cell>
          <cell r="BD358">
            <v>664</v>
          </cell>
          <cell r="BE358">
            <v>725</v>
          </cell>
          <cell r="BF358">
            <v>671</v>
          </cell>
        </row>
        <row r="359">
          <cell r="D359">
            <v>50.5</v>
          </cell>
          <cell r="Q359">
            <v>774</v>
          </cell>
          <cell r="R359">
            <v>973</v>
          </cell>
          <cell r="S359">
            <v>650</v>
          </cell>
          <cell r="T359">
            <v>620</v>
          </cell>
          <cell r="U359">
            <v>594</v>
          </cell>
          <cell r="V359">
            <v>575</v>
          </cell>
          <cell r="W359">
            <v>1388</v>
          </cell>
          <cell r="X359">
            <v>1069</v>
          </cell>
          <cell r="Y359">
            <v>1997</v>
          </cell>
          <cell r="Z359">
            <v>1865</v>
          </cell>
          <cell r="AA359">
            <v>1752</v>
          </cell>
          <cell r="AB359">
            <v>1444</v>
          </cell>
          <cell r="AC359">
            <v>1757</v>
          </cell>
          <cell r="AD359">
            <v>1261</v>
          </cell>
          <cell r="AE359">
            <v>1298</v>
          </cell>
          <cell r="AF359">
            <v>1164</v>
          </cell>
          <cell r="AG359">
            <v>695</v>
          </cell>
          <cell r="AH359">
            <v>625</v>
          </cell>
          <cell r="AI359">
            <v>1129</v>
          </cell>
          <cell r="AJ359">
            <v>996</v>
          </cell>
          <cell r="AK359">
            <v>1377</v>
          </cell>
          <cell r="AL359">
            <v>1461</v>
          </cell>
          <cell r="AM359">
            <v>1739</v>
          </cell>
          <cell r="AN359">
            <v>1516</v>
          </cell>
          <cell r="AO359">
            <v>996</v>
          </cell>
          <cell r="AP359">
            <v>1294</v>
          </cell>
          <cell r="AQ359">
            <v>1418</v>
          </cell>
          <cell r="AR359">
            <v>1403</v>
          </cell>
          <cell r="AS359">
            <v>848</v>
          </cell>
          <cell r="AT359">
            <v>871</v>
          </cell>
          <cell r="AU359">
            <v>1226</v>
          </cell>
          <cell r="AV359">
            <v>1749</v>
          </cell>
          <cell r="AW359">
            <v>2181</v>
          </cell>
          <cell r="AX359">
            <v>1585</v>
          </cell>
          <cell r="AY359">
            <v>1981</v>
          </cell>
          <cell r="AZ359">
            <v>1535</v>
          </cell>
          <cell r="BA359">
            <v>672</v>
          </cell>
          <cell r="BB359">
            <v>639</v>
          </cell>
          <cell r="BC359">
            <v>705</v>
          </cell>
          <cell r="BD359">
            <v>680</v>
          </cell>
          <cell r="BE359">
            <v>761</v>
          </cell>
          <cell r="BF359">
            <v>693</v>
          </cell>
        </row>
        <row r="360">
          <cell r="D360">
            <v>51</v>
          </cell>
          <cell r="Q360">
            <v>633</v>
          </cell>
          <cell r="R360">
            <v>1056</v>
          </cell>
          <cell r="S360">
            <v>645</v>
          </cell>
          <cell r="T360">
            <v>662</v>
          </cell>
          <cell r="U360">
            <v>631</v>
          </cell>
          <cell r="V360">
            <v>664</v>
          </cell>
          <cell r="W360">
            <v>1509</v>
          </cell>
          <cell r="X360">
            <v>1036</v>
          </cell>
          <cell r="Y360">
            <v>2104</v>
          </cell>
          <cell r="Z360">
            <v>1734</v>
          </cell>
          <cell r="AA360">
            <v>1761</v>
          </cell>
          <cell r="AB360">
            <v>1515</v>
          </cell>
          <cell r="AC360">
            <v>1634</v>
          </cell>
          <cell r="AD360">
            <v>1315</v>
          </cell>
          <cell r="AE360">
            <v>1237</v>
          </cell>
          <cell r="AF360">
            <v>1287</v>
          </cell>
          <cell r="AG360">
            <v>636</v>
          </cell>
          <cell r="AH360">
            <v>699</v>
          </cell>
          <cell r="AI360">
            <v>1118</v>
          </cell>
          <cell r="AJ360">
            <v>1029</v>
          </cell>
          <cell r="AK360">
            <v>1654</v>
          </cell>
          <cell r="AL360">
            <v>1459</v>
          </cell>
          <cell r="AM360">
            <v>1634</v>
          </cell>
          <cell r="AN360">
            <v>1649</v>
          </cell>
          <cell r="AO360">
            <v>1037</v>
          </cell>
          <cell r="AP360">
            <v>1245</v>
          </cell>
          <cell r="AQ360">
            <v>1332</v>
          </cell>
          <cell r="AR360">
            <v>1357</v>
          </cell>
          <cell r="AS360">
            <v>776</v>
          </cell>
          <cell r="AT360">
            <v>817</v>
          </cell>
          <cell r="AU360">
            <v>1378</v>
          </cell>
          <cell r="AV360">
            <v>1898</v>
          </cell>
          <cell r="AW360">
            <v>2091</v>
          </cell>
          <cell r="AX360">
            <v>1537</v>
          </cell>
          <cell r="AY360">
            <v>2006</v>
          </cell>
          <cell r="AZ360">
            <v>1457</v>
          </cell>
          <cell r="BA360">
            <v>579</v>
          </cell>
          <cell r="BB360">
            <v>644</v>
          </cell>
          <cell r="BC360">
            <v>717</v>
          </cell>
          <cell r="BD360">
            <v>707</v>
          </cell>
          <cell r="BE360">
            <v>769</v>
          </cell>
          <cell r="BF360">
            <v>660</v>
          </cell>
        </row>
        <row r="361">
          <cell r="D361">
            <v>51.5</v>
          </cell>
          <cell r="Q361">
            <v>654</v>
          </cell>
          <cell r="R361">
            <v>971</v>
          </cell>
          <cell r="S361">
            <v>631</v>
          </cell>
          <cell r="T361">
            <v>645</v>
          </cell>
          <cell r="U361">
            <v>635</v>
          </cell>
          <cell r="V361">
            <v>593</v>
          </cell>
          <cell r="W361">
            <v>1523</v>
          </cell>
          <cell r="X361">
            <v>1122</v>
          </cell>
          <cell r="Y361">
            <v>1985</v>
          </cell>
          <cell r="Z361">
            <v>1817</v>
          </cell>
          <cell r="AA361">
            <v>1727</v>
          </cell>
          <cell r="AB361">
            <v>1498</v>
          </cell>
          <cell r="AC361">
            <v>1795</v>
          </cell>
          <cell r="AD361">
            <v>1327</v>
          </cell>
          <cell r="AE361">
            <v>1352</v>
          </cell>
          <cell r="AF361">
            <v>1238</v>
          </cell>
          <cell r="AG361">
            <v>695</v>
          </cell>
          <cell r="AH361">
            <v>697</v>
          </cell>
          <cell r="AI361">
            <v>1218</v>
          </cell>
          <cell r="AJ361">
            <v>1116</v>
          </cell>
          <cell r="AK361">
            <v>1464</v>
          </cell>
          <cell r="AL361">
            <v>1472</v>
          </cell>
          <cell r="AM361">
            <v>1622</v>
          </cell>
          <cell r="AN361">
            <v>1623</v>
          </cell>
          <cell r="AO361">
            <v>996</v>
          </cell>
          <cell r="AP361">
            <v>1185</v>
          </cell>
          <cell r="AQ361">
            <v>1386</v>
          </cell>
          <cell r="AR361">
            <v>1315</v>
          </cell>
          <cell r="AS361">
            <v>824</v>
          </cell>
          <cell r="AT361">
            <v>830</v>
          </cell>
          <cell r="AU361">
            <v>1452</v>
          </cell>
          <cell r="AV361">
            <v>1836</v>
          </cell>
          <cell r="AW361">
            <v>2132</v>
          </cell>
          <cell r="AX361">
            <v>1676</v>
          </cell>
          <cell r="AY361">
            <v>1941</v>
          </cell>
          <cell r="AZ361">
            <v>1705</v>
          </cell>
          <cell r="BA361">
            <v>663</v>
          </cell>
          <cell r="BB361">
            <v>654</v>
          </cell>
          <cell r="BC361">
            <v>700</v>
          </cell>
          <cell r="BD361">
            <v>634</v>
          </cell>
          <cell r="BE361">
            <v>839</v>
          </cell>
          <cell r="BF361">
            <v>616</v>
          </cell>
        </row>
        <row r="362">
          <cell r="D362">
            <v>52</v>
          </cell>
          <cell r="Q362">
            <v>730</v>
          </cell>
          <cell r="R362">
            <v>1072</v>
          </cell>
          <cell r="S362">
            <v>606</v>
          </cell>
          <cell r="T362">
            <v>642</v>
          </cell>
          <cell r="U362">
            <v>587</v>
          </cell>
          <cell r="V362">
            <v>623</v>
          </cell>
          <cell r="W362">
            <v>1580</v>
          </cell>
          <cell r="X362">
            <v>1092</v>
          </cell>
          <cell r="Y362">
            <v>2039</v>
          </cell>
          <cell r="Z362">
            <v>1932</v>
          </cell>
          <cell r="AA362">
            <v>1914</v>
          </cell>
          <cell r="AB362">
            <v>1538</v>
          </cell>
          <cell r="AC362">
            <v>1724</v>
          </cell>
          <cell r="AD362">
            <v>1306</v>
          </cell>
          <cell r="AE362">
            <v>1324</v>
          </cell>
          <cell r="AF362">
            <v>1187</v>
          </cell>
          <cell r="AG362">
            <v>730</v>
          </cell>
          <cell r="AH362">
            <v>765</v>
          </cell>
          <cell r="AI362">
            <v>1191</v>
          </cell>
          <cell r="AJ362">
            <v>1124</v>
          </cell>
          <cell r="AK362">
            <v>1486</v>
          </cell>
          <cell r="AL362">
            <v>1432</v>
          </cell>
          <cell r="AM362">
            <v>1677</v>
          </cell>
          <cell r="AN362">
            <v>1689</v>
          </cell>
          <cell r="AO362">
            <v>1043</v>
          </cell>
          <cell r="AP362">
            <v>1215</v>
          </cell>
          <cell r="AQ362">
            <v>1607</v>
          </cell>
          <cell r="AR362">
            <v>1466</v>
          </cell>
          <cell r="AS362">
            <v>857</v>
          </cell>
          <cell r="AT362">
            <v>873</v>
          </cell>
          <cell r="AU362">
            <v>1416</v>
          </cell>
          <cell r="AV362">
            <v>1806</v>
          </cell>
          <cell r="AW362">
            <v>2272</v>
          </cell>
          <cell r="AX362">
            <v>1585</v>
          </cell>
          <cell r="AY362">
            <v>2166</v>
          </cell>
          <cell r="AZ362">
            <v>1720</v>
          </cell>
          <cell r="BA362">
            <v>756</v>
          </cell>
          <cell r="BB362">
            <v>581</v>
          </cell>
          <cell r="BC362">
            <v>760</v>
          </cell>
          <cell r="BD362">
            <v>635</v>
          </cell>
          <cell r="BE362">
            <v>821</v>
          </cell>
          <cell r="BF362">
            <v>733</v>
          </cell>
        </row>
        <row r="363">
          <cell r="D363">
            <v>52.5</v>
          </cell>
          <cell r="Q363">
            <v>688</v>
          </cell>
          <cell r="R363">
            <v>1040</v>
          </cell>
          <cell r="S363">
            <v>657</v>
          </cell>
          <cell r="T363">
            <v>572</v>
          </cell>
          <cell r="U363">
            <v>487</v>
          </cell>
          <cell r="V363">
            <v>628</v>
          </cell>
          <cell r="W363">
            <v>1714</v>
          </cell>
          <cell r="X363">
            <v>1182</v>
          </cell>
          <cell r="Y363">
            <v>2129</v>
          </cell>
          <cell r="Z363">
            <v>1847</v>
          </cell>
          <cell r="AA363">
            <v>1955</v>
          </cell>
          <cell r="AB363">
            <v>1594</v>
          </cell>
          <cell r="AC363">
            <v>1836</v>
          </cell>
          <cell r="AD363">
            <v>1352</v>
          </cell>
          <cell r="AE363">
            <v>1392</v>
          </cell>
          <cell r="AF363">
            <v>1221</v>
          </cell>
          <cell r="AG363">
            <v>797</v>
          </cell>
          <cell r="AH363">
            <v>761</v>
          </cell>
          <cell r="AI363">
            <v>1310</v>
          </cell>
          <cell r="AJ363">
            <v>1019</v>
          </cell>
          <cell r="AK363">
            <v>1513</v>
          </cell>
          <cell r="AL363">
            <v>1500</v>
          </cell>
          <cell r="AM363">
            <v>1777</v>
          </cell>
          <cell r="AN363">
            <v>1713</v>
          </cell>
          <cell r="AO363">
            <v>1023</v>
          </cell>
          <cell r="AP363">
            <v>1276</v>
          </cell>
          <cell r="AQ363">
            <v>1780</v>
          </cell>
          <cell r="AR363">
            <v>1511</v>
          </cell>
          <cell r="AS363">
            <v>766</v>
          </cell>
          <cell r="AT363">
            <v>836</v>
          </cell>
          <cell r="AU363">
            <v>1392</v>
          </cell>
          <cell r="AV363">
            <v>1855</v>
          </cell>
          <cell r="AW363">
            <v>2235</v>
          </cell>
          <cell r="AX363">
            <v>1710</v>
          </cell>
          <cell r="AY363">
            <v>2106</v>
          </cell>
          <cell r="AZ363">
            <v>1650</v>
          </cell>
          <cell r="BA363">
            <v>686</v>
          </cell>
          <cell r="BB363">
            <v>673</v>
          </cell>
          <cell r="BC363">
            <v>711</v>
          </cell>
          <cell r="BD363">
            <v>661</v>
          </cell>
          <cell r="BE363">
            <v>666</v>
          </cell>
          <cell r="BF363">
            <v>719</v>
          </cell>
        </row>
        <row r="364">
          <cell r="D364">
            <v>53</v>
          </cell>
          <cell r="Q364">
            <v>682</v>
          </cell>
          <cell r="R364">
            <v>1138</v>
          </cell>
          <cell r="S364">
            <v>656</v>
          </cell>
          <cell r="T364">
            <v>618</v>
          </cell>
          <cell r="U364">
            <v>571</v>
          </cell>
          <cell r="V364">
            <v>607</v>
          </cell>
          <cell r="W364">
            <v>1597</v>
          </cell>
          <cell r="X364">
            <v>1152</v>
          </cell>
          <cell r="Y364">
            <v>2123</v>
          </cell>
          <cell r="Z364">
            <v>2009</v>
          </cell>
          <cell r="AA364">
            <v>1885</v>
          </cell>
          <cell r="AB364">
            <v>1648</v>
          </cell>
          <cell r="AC364">
            <v>1849</v>
          </cell>
          <cell r="AD364">
            <v>1374</v>
          </cell>
          <cell r="AE364">
            <v>1256</v>
          </cell>
          <cell r="AF364">
            <v>1128</v>
          </cell>
          <cell r="AG364">
            <v>692</v>
          </cell>
          <cell r="AH364">
            <v>777</v>
          </cell>
          <cell r="AI364">
            <v>1205</v>
          </cell>
          <cell r="AJ364">
            <v>1097</v>
          </cell>
          <cell r="AK364">
            <v>1400</v>
          </cell>
          <cell r="AL364">
            <v>1533</v>
          </cell>
          <cell r="AM364">
            <v>1713</v>
          </cell>
          <cell r="AN364">
            <v>1745</v>
          </cell>
          <cell r="AO364">
            <v>1052</v>
          </cell>
          <cell r="AP364">
            <v>1335</v>
          </cell>
          <cell r="AQ364">
            <v>1749</v>
          </cell>
          <cell r="AR364">
            <v>1550</v>
          </cell>
          <cell r="AS364">
            <v>809</v>
          </cell>
          <cell r="AT364">
            <v>943</v>
          </cell>
          <cell r="AU364">
            <v>1462</v>
          </cell>
          <cell r="AV364">
            <v>1955</v>
          </cell>
          <cell r="AW364">
            <v>2374</v>
          </cell>
          <cell r="AX364">
            <v>1734</v>
          </cell>
          <cell r="AY364">
            <v>2138</v>
          </cell>
          <cell r="AZ364">
            <v>1835</v>
          </cell>
          <cell r="BA364">
            <v>676</v>
          </cell>
          <cell r="BB364">
            <v>723</v>
          </cell>
          <cell r="BC364">
            <v>745</v>
          </cell>
          <cell r="BD364">
            <v>765</v>
          </cell>
          <cell r="BE364">
            <v>722</v>
          </cell>
          <cell r="BF364">
            <v>638</v>
          </cell>
        </row>
        <row r="365">
          <cell r="D365">
            <v>53.5</v>
          </cell>
          <cell r="Q365">
            <v>762</v>
          </cell>
          <cell r="R365">
            <v>1141</v>
          </cell>
          <cell r="S365">
            <v>650</v>
          </cell>
          <cell r="T365">
            <v>630</v>
          </cell>
          <cell r="U365">
            <v>645</v>
          </cell>
          <cell r="V365">
            <v>620</v>
          </cell>
          <cell r="W365">
            <v>1665</v>
          </cell>
          <cell r="X365">
            <v>1150</v>
          </cell>
          <cell r="Y365">
            <v>2207</v>
          </cell>
          <cell r="Z365">
            <v>1830</v>
          </cell>
          <cell r="AA365">
            <v>1874</v>
          </cell>
          <cell r="AB365">
            <v>1589</v>
          </cell>
          <cell r="AC365">
            <v>1675</v>
          </cell>
          <cell r="AD365">
            <v>1448</v>
          </cell>
          <cell r="AE365">
            <v>1259</v>
          </cell>
          <cell r="AF365">
            <v>1259</v>
          </cell>
          <cell r="AG365">
            <v>661</v>
          </cell>
          <cell r="AH365">
            <v>716</v>
          </cell>
          <cell r="AI365">
            <v>1257</v>
          </cell>
          <cell r="AJ365">
            <v>1174</v>
          </cell>
          <cell r="AK365">
            <v>1453</v>
          </cell>
          <cell r="AL365">
            <v>1565</v>
          </cell>
          <cell r="AM365">
            <v>1900</v>
          </cell>
          <cell r="AN365">
            <v>1785</v>
          </cell>
          <cell r="AO365">
            <v>1133</v>
          </cell>
          <cell r="AP365">
            <v>1306</v>
          </cell>
          <cell r="AQ365">
            <v>1749</v>
          </cell>
          <cell r="AR365">
            <v>1535</v>
          </cell>
          <cell r="AS365">
            <v>929</v>
          </cell>
          <cell r="AT365">
            <v>865</v>
          </cell>
          <cell r="AU365">
            <v>1483</v>
          </cell>
          <cell r="AV365">
            <v>2001</v>
          </cell>
          <cell r="AW365">
            <v>2315</v>
          </cell>
          <cell r="AX365">
            <v>1628</v>
          </cell>
          <cell r="AY365">
            <v>2134</v>
          </cell>
          <cell r="AZ365">
            <v>1711</v>
          </cell>
          <cell r="BA365">
            <v>671</v>
          </cell>
          <cell r="BB365">
            <v>577</v>
          </cell>
          <cell r="BC365">
            <v>724</v>
          </cell>
          <cell r="BD365">
            <v>643</v>
          </cell>
          <cell r="BE365">
            <v>766</v>
          </cell>
          <cell r="BF365">
            <v>662</v>
          </cell>
        </row>
        <row r="366">
          <cell r="D366">
            <v>54</v>
          </cell>
          <cell r="Q366">
            <v>698</v>
          </cell>
          <cell r="R366">
            <v>1014</v>
          </cell>
          <cell r="S366">
            <v>607</v>
          </cell>
          <cell r="T366">
            <v>604</v>
          </cell>
          <cell r="U366">
            <v>625</v>
          </cell>
          <cell r="V366">
            <v>613</v>
          </cell>
          <cell r="W366">
            <v>1791</v>
          </cell>
          <cell r="X366">
            <v>1253</v>
          </cell>
          <cell r="Y366">
            <v>1979</v>
          </cell>
          <cell r="Z366">
            <v>2026</v>
          </cell>
          <cell r="AA366">
            <v>2028</v>
          </cell>
          <cell r="AB366">
            <v>1722</v>
          </cell>
          <cell r="AC366">
            <v>1921</v>
          </cell>
          <cell r="AD366">
            <v>1498</v>
          </cell>
          <cell r="AE366">
            <v>1412</v>
          </cell>
          <cell r="AF366">
            <v>1247</v>
          </cell>
          <cell r="AG366">
            <v>754</v>
          </cell>
          <cell r="AH366">
            <v>778</v>
          </cell>
          <cell r="AI366">
            <v>1369</v>
          </cell>
          <cell r="AJ366">
            <v>1170</v>
          </cell>
          <cell r="AK366">
            <v>1465</v>
          </cell>
          <cell r="AL366">
            <v>1607</v>
          </cell>
          <cell r="AM366">
            <v>1799</v>
          </cell>
          <cell r="AN366">
            <v>1767</v>
          </cell>
          <cell r="AO366">
            <v>1057</v>
          </cell>
          <cell r="AP366">
            <v>1457</v>
          </cell>
          <cell r="AQ366">
            <v>1822</v>
          </cell>
          <cell r="AR366">
            <v>1374</v>
          </cell>
          <cell r="AS366">
            <v>915</v>
          </cell>
          <cell r="AT366">
            <v>898</v>
          </cell>
          <cell r="AU366">
            <v>1429</v>
          </cell>
          <cell r="AV366">
            <v>1961</v>
          </cell>
          <cell r="AW366">
            <v>2227</v>
          </cell>
          <cell r="AX366">
            <v>1938</v>
          </cell>
          <cell r="AY366">
            <v>2092</v>
          </cell>
          <cell r="AZ366">
            <v>1811</v>
          </cell>
          <cell r="BA366">
            <v>611</v>
          </cell>
          <cell r="BB366">
            <v>755</v>
          </cell>
          <cell r="BC366">
            <v>824</v>
          </cell>
          <cell r="BD366">
            <v>750</v>
          </cell>
          <cell r="BE366">
            <v>647</v>
          </cell>
          <cell r="BF366">
            <v>707</v>
          </cell>
        </row>
        <row r="367">
          <cell r="D367">
            <v>54.5</v>
          </cell>
          <cell r="Q367">
            <v>708</v>
          </cell>
          <cell r="R367">
            <v>1172</v>
          </cell>
          <cell r="S367">
            <v>722</v>
          </cell>
          <cell r="T367">
            <v>625</v>
          </cell>
          <cell r="U367">
            <v>607</v>
          </cell>
          <cell r="V367">
            <v>645</v>
          </cell>
          <cell r="W367">
            <v>1834</v>
          </cell>
          <cell r="X367">
            <v>1383</v>
          </cell>
          <cell r="Y367">
            <v>2010</v>
          </cell>
          <cell r="Z367">
            <v>1958</v>
          </cell>
          <cell r="AA367">
            <v>2084</v>
          </cell>
          <cell r="AB367">
            <v>1793</v>
          </cell>
          <cell r="AC367">
            <v>1827</v>
          </cell>
          <cell r="AD367">
            <v>1472</v>
          </cell>
          <cell r="AE367">
            <v>1324</v>
          </cell>
          <cell r="AF367">
            <v>1376</v>
          </cell>
          <cell r="AG367">
            <v>711</v>
          </cell>
          <cell r="AH367">
            <v>704</v>
          </cell>
          <cell r="AI367">
            <v>1314</v>
          </cell>
          <cell r="AJ367">
            <v>1219</v>
          </cell>
          <cell r="AK367">
            <v>1684</v>
          </cell>
          <cell r="AL367">
            <v>1609</v>
          </cell>
          <cell r="AM367">
            <v>1915</v>
          </cell>
          <cell r="AN367">
            <v>1695</v>
          </cell>
          <cell r="AO367">
            <v>1272</v>
          </cell>
          <cell r="AP367">
            <v>1380</v>
          </cell>
          <cell r="AQ367">
            <v>1779</v>
          </cell>
          <cell r="AR367">
            <v>1604</v>
          </cell>
          <cell r="AS367">
            <v>1003</v>
          </cell>
          <cell r="AT367">
            <v>850</v>
          </cell>
          <cell r="AU367">
            <v>1549</v>
          </cell>
          <cell r="AV367">
            <v>2052</v>
          </cell>
          <cell r="AW367">
            <v>2195</v>
          </cell>
          <cell r="AX367">
            <v>1891</v>
          </cell>
          <cell r="AY367">
            <v>2038</v>
          </cell>
          <cell r="AZ367">
            <v>1780</v>
          </cell>
          <cell r="BA367">
            <v>649</v>
          </cell>
          <cell r="BB367">
            <v>677</v>
          </cell>
          <cell r="BC367">
            <v>779</v>
          </cell>
          <cell r="BD367">
            <v>665</v>
          </cell>
          <cell r="BE367">
            <v>769</v>
          </cell>
          <cell r="BF367">
            <v>729</v>
          </cell>
        </row>
        <row r="368">
          <cell r="D368">
            <v>55</v>
          </cell>
          <cell r="Q368">
            <v>663</v>
          </cell>
          <cell r="R368">
            <v>1088</v>
          </cell>
          <cell r="S368">
            <v>613</v>
          </cell>
          <cell r="T368">
            <v>641</v>
          </cell>
          <cell r="U368">
            <v>608</v>
          </cell>
          <cell r="V368">
            <v>656</v>
          </cell>
          <cell r="W368">
            <v>1945</v>
          </cell>
          <cell r="X368">
            <v>1204</v>
          </cell>
          <cell r="Y368">
            <v>2133</v>
          </cell>
          <cell r="Z368">
            <v>1882</v>
          </cell>
          <cell r="AA368">
            <v>2191</v>
          </cell>
          <cell r="AB368">
            <v>1856</v>
          </cell>
          <cell r="AC368">
            <v>1816</v>
          </cell>
          <cell r="AD368">
            <v>1425</v>
          </cell>
          <cell r="AE368">
            <v>1535</v>
          </cell>
          <cell r="AF368">
            <v>1326</v>
          </cell>
          <cell r="AG368">
            <v>710</v>
          </cell>
          <cell r="AH368">
            <v>682</v>
          </cell>
          <cell r="AI368">
            <v>1337</v>
          </cell>
          <cell r="AJ368">
            <v>1168</v>
          </cell>
          <cell r="AK368">
            <v>1632</v>
          </cell>
          <cell r="AL368">
            <v>1581</v>
          </cell>
          <cell r="AM368">
            <v>1854</v>
          </cell>
          <cell r="AN368">
            <v>1765</v>
          </cell>
          <cell r="AO368">
            <v>1216</v>
          </cell>
          <cell r="AP368">
            <v>1336</v>
          </cell>
          <cell r="AQ368">
            <v>1937</v>
          </cell>
          <cell r="AR368">
            <v>1563</v>
          </cell>
          <cell r="AS368">
            <v>981</v>
          </cell>
          <cell r="AT368">
            <v>989</v>
          </cell>
          <cell r="AU368">
            <v>1618</v>
          </cell>
          <cell r="AV368">
            <v>1908</v>
          </cell>
          <cell r="AW368">
            <v>2341</v>
          </cell>
          <cell r="AX368">
            <v>1808</v>
          </cell>
          <cell r="AY368">
            <v>2035</v>
          </cell>
          <cell r="AZ368">
            <v>1815</v>
          </cell>
          <cell r="BA368">
            <v>640</v>
          </cell>
          <cell r="BB368">
            <v>612</v>
          </cell>
          <cell r="BC368">
            <v>850</v>
          </cell>
          <cell r="BD368">
            <v>719</v>
          </cell>
          <cell r="BE368">
            <v>742</v>
          </cell>
          <cell r="BF368">
            <v>718</v>
          </cell>
        </row>
        <row r="369">
          <cell r="D369">
            <v>55.5</v>
          </cell>
          <cell r="Q369">
            <v>658</v>
          </cell>
          <cell r="R369">
            <v>1061</v>
          </cell>
          <cell r="S369">
            <v>677</v>
          </cell>
          <cell r="T369">
            <v>627</v>
          </cell>
          <cell r="U369">
            <v>542</v>
          </cell>
          <cell r="V369">
            <v>610</v>
          </cell>
          <cell r="W369">
            <v>1911</v>
          </cell>
          <cell r="X369">
            <v>1362</v>
          </cell>
          <cell r="Y369">
            <v>2137</v>
          </cell>
          <cell r="Z369">
            <v>1843</v>
          </cell>
          <cell r="AA369">
            <v>2205</v>
          </cell>
          <cell r="AB369">
            <v>1751</v>
          </cell>
          <cell r="AC369">
            <v>1835</v>
          </cell>
          <cell r="AD369">
            <v>1530</v>
          </cell>
          <cell r="AE369">
            <v>1379</v>
          </cell>
          <cell r="AF369">
            <v>1257</v>
          </cell>
          <cell r="AG369">
            <v>655</v>
          </cell>
          <cell r="AH369">
            <v>720</v>
          </cell>
          <cell r="AI369">
            <v>1378</v>
          </cell>
          <cell r="AJ369">
            <v>1284</v>
          </cell>
          <cell r="AK369">
            <v>1667</v>
          </cell>
          <cell r="AL369">
            <v>1601</v>
          </cell>
          <cell r="AM369">
            <v>1995</v>
          </cell>
          <cell r="AN369">
            <v>1828</v>
          </cell>
          <cell r="AO369">
            <v>1185</v>
          </cell>
          <cell r="AP369">
            <v>1434</v>
          </cell>
          <cell r="AQ369">
            <v>1990</v>
          </cell>
          <cell r="AR369">
            <v>1519</v>
          </cell>
          <cell r="AS369">
            <v>1021</v>
          </cell>
          <cell r="AT369">
            <v>872</v>
          </cell>
          <cell r="AU369">
            <v>1576</v>
          </cell>
          <cell r="AV369">
            <v>2178</v>
          </cell>
          <cell r="AW369">
            <v>2187</v>
          </cell>
          <cell r="AX369">
            <v>2021</v>
          </cell>
          <cell r="AY369">
            <v>1943</v>
          </cell>
          <cell r="AZ369">
            <v>1922</v>
          </cell>
          <cell r="BA369">
            <v>701</v>
          </cell>
          <cell r="BB369">
            <v>621</v>
          </cell>
          <cell r="BC369">
            <v>758</v>
          </cell>
          <cell r="BD369">
            <v>702</v>
          </cell>
          <cell r="BE369">
            <v>742</v>
          </cell>
          <cell r="BF369">
            <v>720</v>
          </cell>
        </row>
        <row r="370">
          <cell r="D370">
            <v>56</v>
          </cell>
          <cell r="Q370">
            <v>752</v>
          </cell>
          <cell r="R370">
            <v>1146</v>
          </cell>
          <cell r="S370">
            <v>673</v>
          </cell>
          <cell r="T370">
            <v>627</v>
          </cell>
          <cell r="U370">
            <v>538</v>
          </cell>
          <cell r="V370">
            <v>619</v>
          </cell>
          <cell r="W370">
            <v>1917</v>
          </cell>
          <cell r="X370">
            <v>1249</v>
          </cell>
          <cell r="Y370">
            <v>1915</v>
          </cell>
          <cell r="Z370">
            <v>1992</v>
          </cell>
          <cell r="AA370">
            <v>2278</v>
          </cell>
          <cell r="AB370">
            <v>1871</v>
          </cell>
          <cell r="AC370">
            <v>1833</v>
          </cell>
          <cell r="AD370">
            <v>1695</v>
          </cell>
          <cell r="AE370">
            <v>1527</v>
          </cell>
          <cell r="AF370">
            <v>1296</v>
          </cell>
          <cell r="AG370">
            <v>718</v>
          </cell>
          <cell r="AH370">
            <v>777</v>
          </cell>
          <cell r="AI370">
            <v>1566</v>
          </cell>
          <cell r="AJ370">
            <v>1397</v>
          </cell>
          <cell r="AK370">
            <v>1772</v>
          </cell>
          <cell r="AL370">
            <v>1636</v>
          </cell>
          <cell r="AM370">
            <v>1953</v>
          </cell>
          <cell r="AN370">
            <v>1979</v>
          </cell>
          <cell r="AO370">
            <v>1256</v>
          </cell>
          <cell r="AP370">
            <v>1432</v>
          </cell>
          <cell r="AQ370">
            <v>2061</v>
          </cell>
          <cell r="AR370">
            <v>1653</v>
          </cell>
          <cell r="AS370">
            <v>1005</v>
          </cell>
          <cell r="AT370">
            <v>935</v>
          </cell>
          <cell r="AU370">
            <v>1637</v>
          </cell>
          <cell r="AV370">
            <v>1913</v>
          </cell>
          <cell r="AW370">
            <v>2442</v>
          </cell>
          <cell r="AX370">
            <v>1872</v>
          </cell>
          <cell r="AY370">
            <v>2178</v>
          </cell>
          <cell r="AZ370">
            <v>1947</v>
          </cell>
          <cell r="BA370">
            <v>682</v>
          </cell>
          <cell r="BB370">
            <v>624</v>
          </cell>
          <cell r="BC370">
            <v>722</v>
          </cell>
          <cell r="BD370">
            <v>718</v>
          </cell>
          <cell r="BE370">
            <v>670</v>
          </cell>
          <cell r="BF370">
            <v>687</v>
          </cell>
        </row>
        <row r="371">
          <cell r="D371">
            <v>56.5</v>
          </cell>
          <cell r="Q371">
            <v>669</v>
          </cell>
          <cell r="R371">
            <v>1050</v>
          </cell>
          <cell r="S371">
            <v>631</v>
          </cell>
          <cell r="T371">
            <v>637</v>
          </cell>
          <cell r="U371">
            <v>634</v>
          </cell>
          <cell r="V371">
            <v>536</v>
          </cell>
          <cell r="W371">
            <v>1979</v>
          </cell>
          <cell r="X371">
            <v>1382</v>
          </cell>
          <cell r="Y371">
            <v>2145</v>
          </cell>
          <cell r="Z371">
            <v>1874</v>
          </cell>
          <cell r="AA371">
            <v>2278</v>
          </cell>
          <cell r="AB371">
            <v>1958</v>
          </cell>
          <cell r="AC371">
            <v>1714</v>
          </cell>
          <cell r="AD371">
            <v>1626</v>
          </cell>
          <cell r="AE371">
            <v>1594</v>
          </cell>
          <cell r="AF371">
            <v>1291</v>
          </cell>
          <cell r="AG371">
            <v>812</v>
          </cell>
          <cell r="AH371">
            <v>744</v>
          </cell>
          <cell r="AI371">
            <v>1418</v>
          </cell>
          <cell r="AJ371">
            <v>1318</v>
          </cell>
          <cell r="AK371">
            <v>1848</v>
          </cell>
          <cell r="AL371">
            <v>1733</v>
          </cell>
          <cell r="AM371">
            <v>1927</v>
          </cell>
          <cell r="AN371">
            <v>2052</v>
          </cell>
          <cell r="AO371">
            <v>1226</v>
          </cell>
          <cell r="AP371">
            <v>1441</v>
          </cell>
          <cell r="AQ371">
            <v>2027</v>
          </cell>
          <cell r="AR371">
            <v>1674</v>
          </cell>
          <cell r="AS371">
            <v>1033</v>
          </cell>
          <cell r="AT371">
            <v>979</v>
          </cell>
          <cell r="AU371">
            <v>1554</v>
          </cell>
          <cell r="AV371">
            <v>1940</v>
          </cell>
          <cell r="AW371">
            <v>2508</v>
          </cell>
          <cell r="AX371">
            <v>1795</v>
          </cell>
          <cell r="AY371">
            <v>2125</v>
          </cell>
          <cell r="AZ371">
            <v>1923</v>
          </cell>
          <cell r="BA371">
            <v>688</v>
          </cell>
          <cell r="BB371">
            <v>625</v>
          </cell>
          <cell r="BC371">
            <v>641</v>
          </cell>
          <cell r="BD371">
            <v>694</v>
          </cell>
          <cell r="BE371">
            <v>657</v>
          </cell>
          <cell r="BF371">
            <v>626</v>
          </cell>
        </row>
        <row r="372">
          <cell r="D372">
            <v>57</v>
          </cell>
          <cell r="Q372">
            <v>753</v>
          </cell>
          <cell r="R372">
            <v>1082</v>
          </cell>
          <cell r="S372">
            <v>664</v>
          </cell>
          <cell r="T372">
            <v>657</v>
          </cell>
          <cell r="U372">
            <v>516</v>
          </cell>
          <cell r="V372">
            <v>596</v>
          </cell>
          <cell r="W372">
            <v>1938</v>
          </cell>
          <cell r="X372">
            <v>1361</v>
          </cell>
          <cell r="Y372">
            <v>2053</v>
          </cell>
          <cell r="Z372">
            <v>2009</v>
          </cell>
          <cell r="AA372">
            <v>2365</v>
          </cell>
          <cell r="AB372">
            <v>1977</v>
          </cell>
          <cell r="AC372">
            <v>1895</v>
          </cell>
          <cell r="AD372">
            <v>1890</v>
          </cell>
          <cell r="AE372">
            <v>1580</v>
          </cell>
          <cell r="AF372">
            <v>1470</v>
          </cell>
          <cell r="AG372">
            <v>777</v>
          </cell>
          <cell r="AH372">
            <v>756</v>
          </cell>
          <cell r="AI372">
            <v>1458</v>
          </cell>
          <cell r="AJ372">
            <v>1277</v>
          </cell>
          <cell r="AK372">
            <v>1743</v>
          </cell>
          <cell r="AL372">
            <v>1591</v>
          </cell>
          <cell r="AM372">
            <v>2039</v>
          </cell>
          <cell r="AN372">
            <v>2098</v>
          </cell>
          <cell r="AO372">
            <v>1300</v>
          </cell>
          <cell r="AP372">
            <v>1492</v>
          </cell>
          <cell r="AQ372">
            <v>2042</v>
          </cell>
          <cell r="AR372">
            <v>1679</v>
          </cell>
          <cell r="AS372">
            <v>990</v>
          </cell>
          <cell r="AT372">
            <v>973</v>
          </cell>
          <cell r="AU372">
            <v>1646</v>
          </cell>
          <cell r="AV372">
            <v>2105</v>
          </cell>
          <cell r="AW372">
            <v>2331</v>
          </cell>
          <cell r="AX372">
            <v>2103</v>
          </cell>
          <cell r="AY372">
            <v>2192</v>
          </cell>
          <cell r="AZ372">
            <v>1926</v>
          </cell>
          <cell r="BA372">
            <v>731</v>
          </cell>
          <cell r="BB372">
            <v>667</v>
          </cell>
          <cell r="BC372">
            <v>753</v>
          </cell>
          <cell r="BD372">
            <v>710</v>
          </cell>
          <cell r="BE372">
            <v>702</v>
          </cell>
          <cell r="BF372">
            <v>655</v>
          </cell>
        </row>
        <row r="373">
          <cell r="D373">
            <v>57.5</v>
          </cell>
          <cell r="Q373">
            <v>781</v>
          </cell>
          <cell r="R373">
            <v>1105</v>
          </cell>
          <cell r="S373">
            <v>655</v>
          </cell>
          <cell r="T373">
            <v>679</v>
          </cell>
          <cell r="U373">
            <v>609</v>
          </cell>
          <cell r="V373">
            <v>629</v>
          </cell>
          <cell r="W373">
            <v>1964</v>
          </cell>
          <cell r="X373">
            <v>1513</v>
          </cell>
          <cell r="Y373">
            <v>2032</v>
          </cell>
          <cell r="Z373">
            <v>1787</v>
          </cell>
          <cell r="AA373">
            <v>2333</v>
          </cell>
          <cell r="AB373">
            <v>2150</v>
          </cell>
          <cell r="AC373">
            <v>1749</v>
          </cell>
          <cell r="AD373">
            <v>1683</v>
          </cell>
          <cell r="AE373">
            <v>1699</v>
          </cell>
          <cell r="AF373">
            <v>1470</v>
          </cell>
          <cell r="AG373">
            <v>721</v>
          </cell>
          <cell r="AH373">
            <v>754</v>
          </cell>
          <cell r="AI373">
            <v>1462</v>
          </cell>
          <cell r="AJ373">
            <v>1351</v>
          </cell>
          <cell r="AK373">
            <v>1654</v>
          </cell>
          <cell r="AL373">
            <v>1832</v>
          </cell>
          <cell r="AM373">
            <v>2095</v>
          </cell>
          <cell r="AN373">
            <v>2068</v>
          </cell>
          <cell r="AO373">
            <v>1220</v>
          </cell>
          <cell r="AP373">
            <v>1454</v>
          </cell>
          <cell r="AQ373">
            <v>2095</v>
          </cell>
          <cell r="AR373">
            <v>1625</v>
          </cell>
          <cell r="AS373">
            <v>1100</v>
          </cell>
          <cell r="AT373">
            <v>1031</v>
          </cell>
          <cell r="AU373">
            <v>1860</v>
          </cell>
          <cell r="AV373">
            <v>1986</v>
          </cell>
          <cell r="AW373">
            <v>2320</v>
          </cell>
          <cell r="AX373">
            <v>1937</v>
          </cell>
          <cell r="AY373">
            <v>2160</v>
          </cell>
          <cell r="AZ373">
            <v>2030</v>
          </cell>
          <cell r="BA373">
            <v>666</v>
          </cell>
          <cell r="BB373">
            <v>649</v>
          </cell>
          <cell r="BC373">
            <v>682</v>
          </cell>
          <cell r="BD373">
            <v>653</v>
          </cell>
          <cell r="BE373">
            <v>665</v>
          </cell>
          <cell r="BF373">
            <v>678</v>
          </cell>
        </row>
        <row r="374">
          <cell r="D374">
            <v>58</v>
          </cell>
          <cell r="Q374">
            <v>733</v>
          </cell>
          <cell r="R374">
            <v>1144</v>
          </cell>
          <cell r="S374">
            <v>615</v>
          </cell>
          <cell r="T374">
            <v>617</v>
          </cell>
          <cell r="U374">
            <v>554</v>
          </cell>
          <cell r="V374">
            <v>632</v>
          </cell>
          <cell r="W374">
            <v>1906</v>
          </cell>
          <cell r="X374">
            <v>1465</v>
          </cell>
          <cell r="Y374">
            <v>2083</v>
          </cell>
          <cell r="Z374">
            <v>1738</v>
          </cell>
          <cell r="AA374">
            <v>2116</v>
          </cell>
          <cell r="AB374">
            <v>2080</v>
          </cell>
          <cell r="AC374">
            <v>1826</v>
          </cell>
          <cell r="AD374">
            <v>1849</v>
          </cell>
          <cell r="AE374">
            <v>1581</v>
          </cell>
          <cell r="AF374">
            <v>1462</v>
          </cell>
          <cell r="AG374">
            <v>715</v>
          </cell>
          <cell r="AH374">
            <v>720</v>
          </cell>
          <cell r="AI374">
            <v>1483</v>
          </cell>
          <cell r="AJ374">
            <v>1462</v>
          </cell>
          <cell r="AK374">
            <v>1785</v>
          </cell>
          <cell r="AL374">
            <v>1954</v>
          </cell>
          <cell r="AM374">
            <v>1947</v>
          </cell>
          <cell r="AN374">
            <v>2066</v>
          </cell>
          <cell r="AO374">
            <v>1311</v>
          </cell>
          <cell r="AP374">
            <v>1540</v>
          </cell>
          <cell r="AQ374">
            <v>2006</v>
          </cell>
          <cell r="AR374">
            <v>1759</v>
          </cell>
          <cell r="AS374">
            <v>1102</v>
          </cell>
          <cell r="AT374">
            <v>1090</v>
          </cell>
          <cell r="AU374">
            <v>1961</v>
          </cell>
          <cell r="AV374">
            <v>2110</v>
          </cell>
          <cell r="AW374">
            <v>2406</v>
          </cell>
          <cell r="AX374">
            <v>2056</v>
          </cell>
          <cell r="AY374">
            <v>2158</v>
          </cell>
          <cell r="AZ374">
            <v>1966</v>
          </cell>
          <cell r="BA374">
            <v>566</v>
          </cell>
          <cell r="BB374">
            <v>584</v>
          </cell>
          <cell r="BC374">
            <v>698</v>
          </cell>
          <cell r="BD374">
            <v>736</v>
          </cell>
          <cell r="BE374">
            <v>639</v>
          </cell>
          <cell r="BF374">
            <v>650</v>
          </cell>
        </row>
        <row r="375">
          <cell r="D375">
            <v>58.5</v>
          </cell>
          <cell r="Q375">
            <v>767</v>
          </cell>
          <cell r="R375">
            <v>1135</v>
          </cell>
          <cell r="S375">
            <v>640</v>
          </cell>
          <cell r="T375">
            <v>617</v>
          </cell>
          <cell r="U375">
            <v>582</v>
          </cell>
          <cell r="V375">
            <v>604</v>
          </cell>
          <cell r="W375">
            <v>1980</v>
          </cell>
          <cell r="X375">
            <v>1408</v>
          </cell>
          <cell r="Y375">
            <v>2042</v>
          </cell>
          <cell r="Z375">
            <v>1765</v>
          </cell>
          <cell r="AA375">
            <v>2528</v>
          </cell>
          <cell r="AB375">
            <v>2115</v>
          </cell>
          <cell r="AC375">
            <v>1805</v>
          </cell>
          <cell r="AD375">
            <v>1656</v>
          </cell>
          <cell r="AE375">
            <v>1785</v>
          </cell>
          <cell r="AF375">
            <v>1563</v>
          </cell>
          <cell r="AG375">
            <v>773</v>
          </cell>
          <cell r="AH375">
            <v>764</v>
          </cell>
          <cell r="AI375">
            <v>1502</v>
          </cell>
          <cell r="AJ375">
            <v>1469</v>
          </cell>
          <cell r="AK375">
            <v>1963</v>
          </cell>
          <cell r="AL375">
            <v>1802</v>
          </cell>
          <cell r="AM375">
            <v>2020</v>
          </cell>
          <cell r="AN375">
            <v>2142</v>
          </cell>
          <cell r="AO375">
            <v>1307</v>
          </cell>
          <cell r="AP375">
            <v>1514</v>
          </cell>
          <cell r="AQ375">
            <v>2063</v>
          </cell>
          <cell r="AR375">
            <v>1690</v>
          </cell>
          <cell r="AS375">
            <v>1048</v>
          </cell>
          <cell r="AT375">
            <v>1122</v>
          </cell>
          <cell r="AU375">
            <v>1742</v>
          </cell>
          <cell r="AV375">
            <v>2065</v>
          </cell>
          <cell r="AW375">
            <v>2332</v>
          </cell>
          <cell r="AX375">
            <v>2050</v>
          </cell>
          <cell r="AY375">
            <v>2024</v>
          </cell>
          <cell r="AZ375">
            <v>2057</v>
          </cell>
          <cell r="BA375">
            <v>670</v>
          </cell>
          <cell r="BB375">
            <v>647</v>
          </cell>
          <cell r="BC375">
            <v>726</v>
          </cell>
          <cell r="BD375">
            <v>824</v>
          </cell>
          <cell r="BE375">
            <v>663</v>
          </cell>
          <cell r="BF375">
            <v>624</v>
          </cell>
        </row>
        <row r="376">
          <cell r="D376">
            <v>59</v>
          </cell>
          <cell r="Q376">
            <v>673</v>
          </cell>
          <cell r="R376">
            <v>1140</v>
          </cell>
          <cell r="S376">
            <v>639</v>
          </cell>
          <cell r="T376">
            <v>572</v>
          </cell>
          <cell r="U376">
            <v>611</v>
          </cell>
          <cell r="V376">
            <v>645</v>
          </cell>
          <cell r="W376">
            <v>1951</v>
          </cell>
          <cell r="X376">
            <v>1575</v>
          </cell>
          <cell r="Y376">
            <v>2077</v>
          </cell>
          <cell r="Z376">
            <v>1881</v>
          </cell>
          <cell r="AA376">
            <v>2462</v>
          </cell>
          <cell r="AB376">
            <v>2093</v>
          </cell>
          <cell r="AC376">
            <v>1624</v>
          </cell>
          <cell r="AD376">
            <v>1794</v>
          </cell>
          <cell r="AE376">
            <v>1740</v>
          </cell>
          <cell r="AF376">
            <v>1583</v>
          </cell>
          <cell r="AG376">
            <v>762</v>
          </cell>
          <cell r="AH376">
            <v>779</v>
          </cell>
          <cell r="AI376">
            <v>1638</v>
          </cell>
          <cell r="AJ376">
            <v>1474</v>
          </cell>
          <cell r="AK376">
            <v>1787</v>
          </cell>
          <cell r="AL376">
            <v>1893</v>
          </cell>
          <cell r="AM376">
            <v>2117</v>
          </cell>
          <cell r="AN376">
            <v>2240</v>
          </cell>
          <cell r="AO376">
            <v>1343</v>
          </cell>
          <cell r="AP376">
            <v>1522</v>
          </cell>
          <cell r="AQ376">
            <v>1979</v>
          </cell>
          <cell r="AR376">
            <v>1721</v>
          </cell>
          <cell r="AS376">
            <v>1155</v>
          </cell>
          <cell r="AT376">
            <v>1037</v>
          </cell>
          <cell r="AU376">
            <v>1997</v>
          </cell>
          <cell r="AV376">
            <v>2060</v>
          </cell>
          <cell r="AW376">
            <v>2399</v>
          </cell>
          <cell r="AX376">
            <v>2094</v>
          </cell>
          <cell r="AY376">
            <v>2052</v>
          </cell>
          <cell r="AZ376">
            <v>2170</v>
          </cell>
          <cell r="BA376">
            <v>618</v>
          </cell>
          <cell r="BB376">
            <v>649</v>
          </cell>
          <cell r="BC376">
            <v>674</v>
          </cell>
          <cell r="BD376">
            <v>735</v>
          </cell>
          <cell r="BE376">
            <v>648</v>
          </cell>
          <cell r="BF376">
            <v>644</v>
          </cell>
        </row>
        <row r="377">
          <cell r="D377">
            <v>59.5</v>
          </cell>
          <cell r="Q377">
            <v>600</v>
          </cell>
          <cell r="R377">
            <v>1107</v>
          </cell>
          <cell r="S377">
            <v>723</v>
          </cell>
          <cell r="T377">
            <v>682</v>
          </cell>
          <cell r="U377">
            <v>555</v>
          </cell>
          <cell r="V377">
            <v>607</v>
          </cell>
          <cell r="W377">
            <v>1969</v>
          </cell>
          <cell r="X377">
            <v>1585</v>
          </cell>
          <cell r="Y377">
            <v>2087</v>
          </cell>
          <cell r="Z377">
            <v>1948</v>
          </cell>
          <cell r="AA377">
            <v>2383</v>
          </cell>
          <cell r="AB377">
            <v>2113</v>
          </cell>
          <cell r="AC377">
            <v>1767</v>
          </cell>
          <cell r="AD377">
            <v>1750</v>
          </cell>
          <cell r="AE377">
            <v>1728</v>
          </cell>
          <cell r="AF377">
            <v>1567</v>
          </cell>
          <cell r="AG377">
            <v>682</v>
          </cell>
          <cell r="AH377">
            <v>779</v>
          </cell>
          <cell r="AI377">
            <v>1680</v>
          </cell>
          <cell r="AJ377">
            <v>1526</v>
          </cell>
          <cell r="AK377">
            <v>1902</v>
          </cell>
          <cell r="AL377">
            <v>1822</v>
          </cell>
          <cell r="AM377">
            <v>2099</v>
          </cell>
          <cell r="AN377">
            <v>2063</v>
          </cell>
          <cell r="AO377">
            <v>1328</v>
          </cell>
          <cell r="AP377">
            <v>1440</v>
          </cell>
          <cell r="AQ377">
            <v>1859</v>
          </cell>
          <cell r="AR377">
            <v>1763</v>
          </cell>
          <cell r="AS377">
            <v>1189</v>
          </cell>
          <cell r="AT377">
            <v>1055</v>
          </cell>
          <cell r="AU377">
            <v>1888</v>
          </cell>
          <cell r="AV377">
            <v>2284</v>
          </cell>
          <cell r="AW377">
            <v>2175</v>
          </cell>
          <cell r="AX377">
            <v>2068</v>
          </cell>
          <cell r="AY377">
            <v>2081</v>
          </cell>
          <cell r="AZ377">
            <v>2116</v>
          </cell>
          <cell r="BA377">
            <v>697</v>
          </cell>
          <cell r="BB377">
            <v>536</v>
          </cell>
          <cell r="BC377">
            <v>665</v>
          </cell>
          <cell r="BD377">
            <v>695</v>
          </cell>
          <cell r="BE377">
            <v>717</v>
          </cell>
          <cell r="BF377">
            <v>748</v>
          </cell>
        </row>
        <row r="378">
          <cell r="D378">
            <v>60</v>
          </cell>
          <cell r="Q378">
            <v>716</v>
          </cell>
          <cell r="R378">
            <v>1085</v>
          </cell>
          <cell r="S378">
            <v>588</v>
          </cell>
          <cell r="T378">
            <v>601</v>
          </cell>
          <cell r="U378">
            <v>643</v>
          </cell>
          <cell r="V378">
            <v>583</v>
          </cell>
          <cell r="W378">
            <v>2020</v>
          </cell>
          <cell r="X378">
            <v>1597</v>
          </cell>
          <cell r="Y378">
            <v>2052</v>
          </cell>
          <cell r="Z378">
            <v>1929</v>
          </cell>
          <cell r="AA378">
            <v>2481</v>
          </cell>
          <cell r="AB378">
            <v>2161</v>
          </cell>
          <cell r="AC378">
            <v>1766</v>
          </cell>
          <cell r="AD378">
            <v>1820</v>
          </cell>
          <cell r="AE378">
            <v>1696</v>
          </cell>
          <cell r="AF378">
            <v>1493</v>
          </cell>
          <cell r="AG378">
            <v>698</v>
          </cell>
          <cell r="AH378">
            <v>778</v>
          </cell>
          <cell r="AI378">
            <v>1853</v>
          </cell>
          <cell r="AJ378">
            <v>1515</v>
          </cell>
          <cell r="AK378">
            <v>1935</v>
          </cell>
          <cell r="AL378">
            <v>1766</v>
          </cell>
          <cell r="AM378">
            <v>2244</v>
          </cell>
          <cell r="AN378">
            <v>2107</v>
          </cell>
          <cell r="AO378">
            <v>1327</v>
          </cell>
          <cell r="AP378">
            <v>1578</v>
          </cell>
          <cell r="AQ378">
            <v>1814</v>
          </cell>
          <cell r="AR378">
            <v>1811</v>
          </cell>
          <cell r="AS378">
            <v>1122</v>
          </cell>
          <cell r="AT378">
            <v>1103</v>
          </cell>
          <cell r="AU378">
            <v>2137</v>
          </cell>
          <cell r="AV378">
            <v>2197</v>
          </cell>
          <cell r="AW378">
            <v>2421</v>
          </cell>
          <cell r="AX378">
            <v>2171</v>
          </cell>
          <cell r="AY378">
            <v>2059</v>
          </cell>
          <cell r="AZ378">
            <v>2068</v>
          </cell>
          <cell r="BA378">
            <v>690</v>
          </cell>
          <cell r="BB378">
            <v>652</v>
          </cell>
          <cell r="BC378">
            <v>670</v>
          </cell>
          <cell r="BD378">
            <v>702</v>
          </cell>
          <cell r="BE378">
            <v>670</v>
          </cell>
          <cell r="BF378">
            <v>735</v>
          </cell>
        </row>
        <row r="379">
          <cell r="D379">
            <v>60.5</v>
          </cell>
          <cell r="Q379">
            <v>678</v>
          </cell>
          <cell r="R379">
            <v>1213</v>
          </cell>
          <cell r="S379">
            <v>625</v>
          </cell>
          <cell r="T379">
            <v>706</v>
          </cell>
          <cell r="U379">
            <v>562</v>
          </cell>
          <cell r="V379">
            <v>649</v>
          </cell>
          <cell r="W379">
            <v>2006</v>
          </cell>
          <cell r="X379">
            <v>1716</v>
          </cell>
          <cell r="Y379">
            <v>2152</v>
          </cell>
          <cell r="Z379">
            <v>1868</v>
          </cell>
          <cell r="AA379">
            <v>2675</v>
          </cell>
          <cell r="AB379">
            <v>2064</v>
          </cell>
          <cell r="AC379">
            <v>1924</v>
          </cell>
          <cell r="AD379">
            <v>1846</v>
          </cell>
          <cell r="AE379">
            <v>1763</v>
          </cell>
          <cell r="AF379">
            <v>1711</v>
          </cell>
          <cell r="AG379">
            <v>783</v>
          </cell>
          <cell r="AH379">
            <v>717</v>
          </cell>
          <cell r="AI379">
            <v>1819</v>
          </cell>
          <cell r="AJ379">
            <v>1584</v>
          </cell>
          <cell r="AK379">
            <v>1951</v>
          </cell>
          <cell r="AL379">
            <v>1717</v>
          </cell>
          <cell r="AM379">
            <v>2101</v>
          </cell>
          <cell r="AN379">
            <v>2212</v>
          </cell>
          <cell r="AO379">
            <v>1499</v>
          </cell>
          <cell r="AP379">
            <v>1460</v>
          </cell>
          <cell r="AQ379">
            <v>1848</v>
          </cell>
          <cell r="AR379">
            <v>1774</v>
          </cell>
          <cell r="AS379">
            <v>1151</v>
          </cell>
          <cell r="AT379">
            <v>1254</v>
          </cell>
          <cell r="AU379">
            <v>1963</v>
          </cell>
          <cell r="AV379">
            <v>2242</v>
          </cell>
          <cell r="AW379">
            <v>2377</v>
          </cell>
          <cell r="AX379">
            <v>2238</v>
          </cell>
          <cell r="AY379">
            <v>2127</v>
          </cell>
          <cell r="AZ379">
            <v>2080</v>
          </cell>
          <cell r="BA379">
            <v>647</v>
          </cell>
          <cell r="BB379">
            <v>721</v>
          </cell>
          <cell r="BC379">
            <v>675</v>
          </cell>
          <cell r="BD379">
            <v>656</v>
          </cell>
          <cell r="BE379">
            <v>636</v>
          </cell>
          <cell r="BF379">
            <v>614</v>
          </cell>
        </row>
        <row r="380">
          <cell r="D380">
            <v>61</v>
          </cell>
          <cell r="Q380">
            <v>712</v>
          </cell>
          <cell r="R380">
            <v>1234</v>
          </cell>
          <cell r="S380">
            <v>612</v>
          </cell>
          <cell r="T380">
            <v>627</v>
          </cell>
          <cell r="U380">
            <v>540</v>
          </cell>
          <cell r="V380">
            <v>576</v>
          </cell>
          <cell r="W380">
            <v>1855</v>
          </cell>
          <cell r="X380">
            <v>1638</v>
          </cell>
          <cell r="Y380">
            <v>2071</v>
          </cell>
          <cell r="Z380">
            <v>1905</v>
          </cell>
          <cell r="AA380">
            <v>2581</v>
          </cell>
          <cell r="AB380">
            <v>2121</v>
          </cell>
          <cell r="AC380">
            <v>1760</v>
          </cell>
          <cell r="AD380">
            <v>1773</v>
          </cell>
          <cell r="AE380">
            <v>1829</v>
          </cell>
          <cell r="AF380">
            <v>1616</v>
          </cell>
          <cell r="AG380">
            <v>888</v>
          </cell>
          <cell r="AH380">
            <v>885</v>
          </cell>
          <cell r="AI380">
            <v>1735</v>
          </cell>
          <cell r="AJ380">
            <v>1658</v>
          </cell>
          <cell r="AK380">
            <v>1906</v>
          </cell>
          <cell r="AL380">
            <v>1844</v>
          </cell>
          <cell r="AM380">
            <v>2058</v>
          </cell>
          <cell r="AN380">
            <v>2216</v>
          </cell>
          <cell r="AO380">
            <v>1463</v>
          </cell>
          <cell r="AP380">
            <v>1443</v>
          </cell>
          <cell r="AQ380">
            <v>2214</v>
          </cell>
          <cell r="AR380">
            <v>1804</v>
          </cell>
          <cell r="AS380">
            <v>1181</v>
          </cell>
          <cell r="AT380">
            <v>1169</v>
          </cell>
          <cell r="AU380">
            <v>2217</v>
          </cell>
          <cell r="AV380">
            <v>2060</v>
          </cell>
          <cell r="AW380">
            <v>2482</v>
          </cell>
          <cell r="AX380">
            <v>2122</v>
          </cell>
          <cell r="AY380">
            <v>2166</v>
          </cell>
          <cell r="AZ380">
            <v>2173</v>
          </cell>
          <cell r="BA380">
            <v>596</v>
          </cell>
          <cell r="BB380">
            <v>620</v>
          </cell>
          <cell r="BC380">
            <v>660</v>
          </cell>
          <cell r="BD380">
            <v>683</v>
          </cell>
          <cell r="BE380">
            <v>625</v>
          </cell>
          <cell r="BF380">
            <v>669</v>
          </cell>
        </row>
        <row r="381">
          <cell r="D381">
            <v>61.5</v>
          </cell>
          <cell r="Q381">
            <v>627</v>
          </cell>
          <cell r="R381">
            <v>1136</v>
          </cell>
          <cell r="S381">
            <v>633</v>
          </cell>
          <cell r="T381">
            <v>660</v>
          </cell>
          <cell r="U381">
            <v>598</v>
          </cell>
          <cell r="V381">
            <v>679</v>
          </cell>
          <cell r="W381">
            <v>1850</v>
          </cell>
          <cell r="X381">
            <v>1818</v>
          </cell>
          <cell r="Y381">
            <v>1998</v>
          </cell>
          <cell r="Z381">
            <v>1888</v>
          </cell>
          <cell r="AA381">
            <v>2672</v>
          </cell>
          <cell r="AB381">
            <v>2023</v>
          </cell>
          <cell r="AC381">
            <v>1852</v>
          </cell>
          <cell r="AD381">
            <v>1759</v>
          </cell>
          <cell r="AE381">
            <v>1779</v>
          </cell>
          <cell r="AF381">
            <v>1644</v>
          </cell>
          <cell r="AG381">
            <v>753</v>
          </cell>
          <cell r="AH381">
            <v>734</v>
          </cell>
          <cell r="AI381">
            <v>1767</v>
          </cell>
          <cell r="AJ381">
            <v>1446</v>
          </cell>
          <cell r="AK381">
            <v>1904</v>
          </cell>
          <cell r="AL381">
            <v>1793</v>
          </cell>
          <cell r="AM381">
            <v>2154</v>
          </cell>
          <cell r="AN381">
            <v>2180</v>
          </cell>
          <cell r="AO381">
            <v>1423</v>
          </cell>
          <cell r="AP381">
            <v>1515</v>
          </cell>
          <cell r="AQ381">
            <v>2158</v>
          </cell>
          <cell r="AR381">
            <v>1726</v>
          </cell>
          <cell r="AS381">
            <v>1134</v>
          </cell>
          <cell r="AT381">
            <v>1183</v>
          </cell>
          <cell r="AU381">
            <v>2008</v>
          </cell>
          <cell r="AV381">
            <v>2043</v>
          </cell>
          <cell r="AW381">
            <v>2269</v>
          </cell>
          <cell r="AX381">
            <v>2134</v>
          </cell>
          <cell r="AY381">
            <v>2076</v>
          </cell>
          <cell r="AZ381">
            <v>2203</v>
          </cell>
          <cell r="BA381">
            <v>628</v>
          </cell>
          <cell r="BB381">
            <v>759</v>
          </cell>
          <cell r="BC381">
            <v>659</v>
          </cell>
          <cell r="BD381">
            <v>661</v>
          </cell>
          <cell r="BE381">
            <v>694</v>
          </cell>
          <cell r="BF381">
            <v>702</v>
          </cell>
        </row>
        <row r="382">
          <cell r="D382">
            <v>62</v>
          </cell>
          <cell r="Q382">
            <v>753</v>
          </cell>
          <cell r="R382">
            <v>1293</v>
          </cell>
          <cell r="S382">
            <v>628</v>
          </cell>
          <cell r="T382">
            <v>705</v>
          </cell>
          <cell r="U382">
            <v>538</v>
          </cell>
          <cell r="V382">
            <v>558</v>
          </cell>
          <cell r="W382">
            <v>1936</v>
          </cell>
          <cell r="X382">
            <v>1669</v>
          </cell>
          <cell r="Y382">
            <v>1981</v>
          </cell>
          <cell r="Z382">
            <v>1853</v>
          </cell>
          <cell r="AA382">
            <v>2613</v>
          </cell>
          <cell r="AB382">
            <v>2091</v>
          </cell>
          <cell r="AC382">
            <v>1938</v>
          </cell>
          <cell r="AD382">
            <v>1732</v>
          </cell>
          <cell r="AE382">
            <v>1960</v>
          </cell>
          <cell r="AF382">
            <v>1757</v>
          </cell>
          <cell r="AG382">
            <v>968</v>
          </cell>
          <cell r="AH382">
            <v>860</v>
          </cell>
          <cell r="AI382">
            <v>1738</v>
          </cell>
          <cell r="AJ382">
            <v>1565</v>
          </cell>
          <cell r="AK382">
            <v>1881</v>
          </cell>
          <cell r="AL382">
            <v>1733</v>
          </cell>
          <cell r="AM382">
            <v>1867</v>
          </cell>
          <cell r="AN382">
            <v>2290</v>
          </cell>
          <cell r="AO382">
            <v>1412</v>
          </cell>
          <cell r="AP382">
            <v>1610</v>
          </cell>
          <cell r="AQ382">
            <v>2326</v>
          </cell>
          <cell r="AR382">
            <v>1733</v>
          </cell>
          <cell r="AS382">
            <v>1196</v>
          </cell>
          <cell r="AT382">
            <v>1234</v>
          </cell>
          <cell r="AU382">
            <v>1991</v>
          </cell>
          <cell r="AV382">
            <v>2094</v>
          </cell>
          <cell r="AW382">
            <v>2367</v>
          </cell>
          <cell r="AX382">
            <v>2024</v>
          </cell>
          <cell r="AY382">
            <v>2048</v>
          </cell>
          <cell r="AZ382">
            <v>2159</v>
          </cell>
          <cell r="BA382">
            <v>609</v>
          </cell>
          <cell r="BB382">
            <v>613</v>
          </cell>
          <cell r="BC382">
            <v>717</v>
          </cell>
          <cell r="BD382">
            <v>678</v>
          </cell>
          <cell r="BE382">
            <v>609</v>
          </cell>
          <cell r="BF382">
            <v>593</v>
          </cell>
        </row>
        <row r="383">
          <cell r="D383">
            <v>62.5</v>
          </cell>
          <cell r="Q383">
            <v>680</v>
          </cell>
          <cell r="R383">
            <v>1255</v>
          </cell>
          <cell r="S383">
            <v>627</v>
          </cell>
          <cell r="T383">
            <v>610</v>
          </cell>
          <cell r="U383">
            <v>559</v>
          </cell>
          <cell r="V383">
            <v>629</v>
          </cell>
          <cell r="W383">
            <v>1971</v>
          </cell>
          <cell r="X383">
            <v>1856</v>
          </cell>
          <cell r="Y383">
            <v>2072</v>
          </cell>
          <cell r="Z383">
            <v>1904</v>
          </cell>
          <cell r="AA383">
            <v>2778</v>
          </cell>
          <cell r="AB383">
            <v>2082</v>
          </cell>
          <cell r="AC383">
            <v>1817</v>
          </cell>
          <cell r="AD383">
            <v>1893</v>
          </cell>
          <cell r="AE383">
            <v>1882</v>
          </cell>
          <cell r="AF383">
            <v>1695</v>
          </cell>
          <cell r="AG383">
            <v>799</v>
          </cell>
          <cell r="AH383">
            <v>803</v>
          </cell>
          <cell r="AI383">
            <v>1757</v>
          </cell>
          <cell r="AJ383">
            <v>1611</v>
          </cell>
          <cell r="AK383">
            <v>1930</v>
          </cell>
          <cell r="AL383">
            <v>1718</v>
          </cell>
          <cell r="AM383">
            <v>2064</v>
          </cell>
          <cell r="AN383">
            <v>2141</v>
          </cell>
          <cell r="AO383">
            <v>1387</v>
          </cell>
          <cell r="AP383">
            <v>1550</v>
          </cell>
          <cell r="AQ383">
            <v>2076</v>
          </cell>
          <cell r="AR383">
            <v>1732</v>
          </cell>
          <cell r="AS383">
            <v>1250</v>
          </cell>
          <cell r="AT383">
            <v>1181</v>
          </cell>
          <cell r="AU383">
            <v>2046</v>
          </cell>
          <cell r="AV383">
            <v>2172</v>
          </cell>
          <cell r="AW383">
            <v>2434</v>
          </cell>
          <cell r="AX383">
            <v>2052</v>
          </cell>
          <cell r="AY383">
            <v>2003</v>
          </cell>
          <cell r="AZ383">
            <v>2304</v>
          </cell>
          <cell r="BA383">
            <v>605</v>
          </cell>
          <cell r="BB383">
            <v>584</v>
          </cell>
          <cell r="BC383">
            <v>682</v>
          </cell>
          <cell r="BD383">
            <v>663</v>
          </cell>
          <cell r="BE383">
            <v>619</v>
          </cell>
          <cell r="BF383">
            <v>639</v>
          </cell>
        </row>
        <row r="384">
          <cell r="D384">
            <v>63</v>
          </cell>
          <cell r="Q384">
            <v>801</v>
          </cell>
          <cell r="R384">
            <v>1219</v>
          </cell>
          <cell r="S384">
            <v>695</v>
          </cell>
          <cell r="T384">
            <v>693</v>
          </cell>
          <cell r="U384">
            <v>609</v>
          </cell>
          <cell r="V384">
            <v>640</v>
          </cell>
          <cell r="W384">
            <v>1976</v>
          </cell>
          <cell r="X384">
            <v>1806</v>
          </cell>
          <cell r="Y384">
            <v>2082</v>
          </cell>
          <cell r="Z384">
            <v>1836</v>
          </cell>
          <cell r="AA384">
            <v>2710</v>
          </cell>
          <cell r="AB384">
            <v>2199</v>
          </cell>
          <cell r="AC384">
            <v>1808</v>
          </cell>
          <cell r="AD384">
            <v>1885</v>
          </cell>
          <cell r="AE384">
            <v>2009</v>
          </cell>
          <cell r="AF384">
            <v>1702</v>
          </cell>
          <cell r="AG384">
            <v>820</v>
          </cell>
          <cell r="AH384">
            <v>821</v>
          </cell>
          <cell r="AI384">
            <v>1697</v>
          </cell>
          <cell r="AJ384">
            <v>1761</v>
          </cell>
          <cell r="AK384">
            <v>1976</v>
          </cell>
          <cell r="AL384">
            <v>1718</v>
          </cell>
          <cell r="AM384">
            <v>1978</v>
          </cell>
          <cell r="AN384">
            <v>2189</v>
          </cell>
          <cell r="AO384">
            <v>1451</v>
          </cell>
          <cell r="AP384">
            <v>1642</v>
          </cell>
          <cell r="AQ384">
            <v>2056</v>
          </cell>
          <cell r="AR384">
            <v>1844</v>
          </cell>
          <cell r="AS384">
            <v>1205</v>
          </cell>
          <cell r="AT384">
            <v>1315</v>
          </cell>
          <cell r="AU384">
            <v>2030</v>
          </cell>
          <cell r="AV384">
            <v>2144</v>
          </cell>
          <cell r="AW384">
            <v>2477</v>
          </cell>
          <cell r="AX384">
            <v>2027</v>
          </cell>
          <cell r="AY384">
            <v>2144</v>
          </cell>
          <cell r="AZ384">
            <v>2273</v>
          </cell>
          <cell r="BA384">
            <v>678</v>
          </cell>
          <cell r="BB384">
            <v>592</v>
          </cell>
          <cell r="BC384">
            <v>667</v>
          </cell>
          <cell r="BD384">
            <v>662</v>
          </cell>
          <cell r="BE384">
            <v>660</v>
          </cell>
          <cell r="BF384">
            <v>643</v>
          </cell>
        </row>
        <row r="385">
          <cell r="D385">
            <v>63.5</v>
          </cell>
          <cell r="Q385">
            <v>763</v>
          </cell>
          <cell r="R385">
            <v>1276</v>
          </cell>
          <cell r="S385">
            <v>641</v>
          </cell>
          <cell r="T385">
            <v>625</v>
          </cell>
          <cell r="U385">
            <v>645</v>
          </cell>
          <cell r="V385">
            <v>620</v>
          </cell>
          <cell r="W385">
            <v>2008</v>
          </cell>
          <cell r="X385">
            <v>1787</v>
          </cell>
          <cell r="Y385">
            <v>2035</v>
          </cell>
          <cell r="Z385">
            <v>1967</v>
          </cell>
          <cell r="AA385">
            <v>2876</v>
          </cell>
          <cell r="AB385">
            <v>2139</v>
          </cell>
          <cell r="AC385">
            <v>1828</v>
          </cell>
          <cell r="AD385">
            <v>1878</v>
          </cell>
          <cell r="AE385">
            <v>1902</v>
          </cell>
          <cell r="AF385">
            <v>1681</v>
          </cell>
          <cell r="AG385">
            <v>856</v>
          </cell>
          <cell r="AH385">
            <v>778</v>
          </cell>
          <cell r="AI385">
            <v>1779</v>
          </cell>
          <cell r="AJ385">
            <v>1702</v>
          </cell>
          <cell r="AK385">
            <v>2036</v>
          </cell>
          <cell r="AL385">
            <v>1674</v>
          </cell>
          <cell r="AM385">
            <v>2008</v>
          </cell>
          <cell r="AN385">
            <v>2132</v>
          </cell>
          <cell r="AO385">
            <v>1403</v>
          </cell>
          <cell r="AP385">
            <v>1541</v>
          </cell>
          <cell r="AQ385">
            <v>2284</v>
          </cell>
          <cell r="AR385">
            <v>1793</v>
          </cell>
          <cell r="AS385">
            <v>1250</v>
          </cell>
          <cell r="AT385">
            <v>1356</v>
          </cell>
          <cell r="AU385">
            <v>2010</v>
          </cell>
          <cell r="AV385">
            <v>2397</v>
          </cell>
          <cell r="AW385">
            <v>2378</v>
          </cell>
          <cell r="AX385">
            <v>2258</v>
          </cell>
          <cell r="AY385">
            <v>2012</v>
          </cell>
          <cell r="AZ385">
            <v>2244</v>
          </cell>
          <cell r="BA385">
            <v>636</v>
          </cell>
          <cell r="BB385">
            <v>712</v>
          </cell>
          <cell r="BC385">
            <v>701</v>
          </cell>
          <cell r="BD385">
            <v>648</v>
          </cell>
          <cell r="BE385">
            <v>620</v>
          </cell>
          <cell r="BF385">
            <v>579</v>
          </cell>
        </row>
        <row r="386">
          <cell r="D386">
            <v>64</v>
          </cell>
          <cell r="Q386">
            <v>746</v>
          </cell>
          <cell r="R386">
            <v>1174</v>
          </cell>
          <cell r="S386">
            <v>659</v>
          </cell>
          <cell r="T386">
            <v>609</v>
          </cell>
          <cell r="U386">
            <v>490</v>
          </cell>
          <cell r="V386">
            <v>619</v>
          </cell>
          <cell r="W386">
            <v>1965</v>
          </cell>
          <cell r="X386">
            <v>1796</v>
          </cell>
          <cell r="Y386">
            <v>2053</v>
          </cell>
          <cell r="Z386">
            <v>1886</v>
          </cell>
          <cell r="AA386">
            <v>3022</v>
          </cell>
          <cell r="AB386">
            <v>2005</v>
          </cell>
          <cell r="AC386">
            <v>1760</v>
          </cell>
          <cell r="AD386">
            <v>1816</v>
          </cell>
          <cell r="AE386">
            <v>1715</v>
          </cell>
          <cell r="AF386">
            <v>1653</v>
          </cell>
          <cell r="AG386">
            <v>902</v>
          </cell>
          <cell r="AH386">
            <v>857</v>
          </cell>
          <cell r="AI386">
            <v>1868</v>
          </cell>
          <cell r="AJ386">
            <v>1705</v>
          </cell>
          <cell r="AK386">
            <v>1933</v>
          </cell>
          <cell r="AL386">
            <v>1902</v>
          </cell>
          <cell r="AM386">
            <v>1971</v>
          </cell>
          <cell r="AN386">
            <v>2148</v>
          </cell>
          <cell r="AO386">
            <v>1532</v>
          </cell>
          <cell r="AP386">
            <v>1547</v>
          </cell>
          <cell r="AQ386">
            <v>2255</v>
          </cell>
          <cell r="AR386">
            <v>1884</v>
          </cell>
          <cell r="AS386">
            <v>1235</v>
          </cell>
          <cell r="AT386">
            <v>1379</v>
          </cell>
          <cell r="AU386">
            <v>2050</v>
          </cell>
          <cell r="AV386">
            <v>2242</v>
          </cell>
          <cell r="AW386">
            <v>2405</v>
          </cell>
          <cell r="AX386">
            <v>2082</v>
          </cell>
          <cell r="AY386">
            <v>2110</v>
          </cell>
          <cell r="AZ386">
            <v>2292</v>
          </cell>
          <cell r="BA386">
            <v>704</v>
          </cell>
          <cell r="BB386">
            <v>621</v>
          </cell>
          <cell r="BC386">
            <v>647</v>
          </cell>
          <cell r="BD386">
            <v>694</v>
          </cell>
          <cell r="BE386">
            <v>621</v>
          </cell>
          <cell r="BF386">
            <v>698</v>
          </cell>
        </row>
        <row r="387">
          <cell r="D387">
            <v>64.5</v>
          </cell>
          <cell r="Q387">
            <v>724</v>
          </cell>
          <cell r="R387">
            <v>1134</v>
          </cell>
          <cell r="S387">
            <v>629</v>
          </cell>
          <cell r="T387">
            <v>686</v>
          </cell>
          <cell r="U387">
            <v>609</v>
          </cell>
          <cell r="V387">
            <v>688</v>
          </cell>
          <cell r="W387">
            <v>2024</v>
          </cell>
          <cell r="X387">
            <v>1879</v>
          </cell>
          <cell r="Y387">
            <v>2029</v>
          </cell>
          <cell r="Z387">
            <v>1847</v>
          </cell>
          <cell r="AA387">
            <v>2842</v>
          </cell>
          <cell r="AB387">
            <v>1933</v>
          </cell>
          <cell r="AC387">
            <v>1798</v>
          </cell>
          <cell r="AD387">
            <v>1870</v>
          </cell>
          <cell r="AE387">
            <v>1910</v>
          </cell>
          <cell r="AF387">
            <v>1785</v>
          </cell>
          <cell r="AG387">
            <v>874</v>
          </cell>
          <cell r="AH387">
            <v>884</v>
          </cell>
          <cell r="AI387">
            <v>1853</v>
          </cell>
          <cell r="AJ387">
            <v>1862</v>
          </cell>
          <cell r="AK387">
            <v>2051</v>
          </cell>
          <cell r="AL387">
            <v>1717</v>
          </cell>
          <cell r="AM387">
            <v>1988</v>
          </cell>
          <cell r="AN387">
            <v>2149</v>
          </cell>
          <cell r="AO387">
            <v>1402</v>
          </cell>
          <cell r="AP387">
            <v>1602</v>
          </cell>
          <cell r="AQ387">
            <v>2198</v>
          </cell>
          <cell r="AR387">
            <v>1779</v>
          </cell>
          <cell r="AS387">
            <v>1288</v>
          </cell>
          <cell r="AT387">
            <v>1412</v>
          </cell>
          <cell r="AU387">
            <v>2107</v>
          </cell>
          <cell r="AV387">
            <v>2175</v>
          </cell>
          <cell r="AW387">
            <v>2460</v>
          </cell>
          <cell r="AX387">
            <v>2017</v>
          </cell>
          <cell r="AY387">
            <v>2083</v>
          </cell>
          <cell r="AZ387">
            <v>2291</v>
          </cell>
          <cell r="BA387">
            <v>675</v>
          </cell>
          <cell r="BB387">
            <v>612</v>
          </cell>
          <cell r="BC387">
            <v>655</v>
          </cell>
          <cell r="BD387">
            <v>699</v>
          </cell>
          <cell r="BE387">
            <v>654</v>
          </cell>
          <cell r="BF387">
            <v>587</v>
          </cell>
        </row>
        <row r="388">
          <cell r="D388">
            <v>65</v>
          </cell>
          <cell r="Q388">
            <v>736</v>
          </cell>
          <cell r="R388">
            <v>1253</v>
          </cell>
          <cell r="S388">
            <v>555</v>
          </cell>
          <cell r="T388">
            <v>715</v>
          </cell>
          <cell r="U388">
            <v>612</v>
          </cell>
          <cell r="V388">
            <v>515</v>
          </cell>
          <cell r="W388">
            <v>1913</v>
          </cell>
          <cell r="X388">
            <v>1842</v>
          </cell>
          <cell r="Y388">
            <v>2156</v>
          </cell>
          <cell r="Z388">
            <v>1830</v>
          </cell>
          <cell r="AA388">
            <v>2824</v>
          </cell>
          <cell r="AB388">
            <v>2047</v>
          </cell>
          <cell r="AC388">
            <v>1794</v>
          </cell>
          <cell r="AD388">
            <v>1977</v>
          </cell>
          <cell r="AE388">
            <v>1865</v>
          </cell>
          <cell r="AF388">
            <v>1651</v>
          </cell>
          <cell r="AG388">
            <v>871</v>
          </cell>
          <cell r="AH388">
            <v>891</v>
          </cell>
          <cell r="AI388">
            <v>1964</v>
          </cell>
          <cell r="AJ388">
            <v>1976</v>
          </cell>
          <cell r="AK388">
            <v>2014</v>
          </cell>
          <cell r="AL388">
            <v>1804</v>
          </cell>
          <cell r="AM388">
            <v>1978</v>
          </cell>
          <cell r="AN388">
            <v>2206</v>
          </cell>
          <cell r="AO388">
            <v>1559</v>
          </cell>
          <cell r="AP388">
            <v>1583</v>
          </cell>
          <cell r="AQ388">
            <v>2223</v>
          </cell>
          <cell r="AR388">
            <v>1746</v>
          </cell>
          <cell r="AS388">
            <v>1261</v>
          </cell>
          <cell r="AT388">
            <v>1374</v>
          </cell>
          <cell r="AU388">
            <v>2231</v>
          </cell>
          <cell r="AV388">
            <v>2248</v>
          </cell>
          <cell r="AW388">
            <v>2448</v>
          </cell>
          <cell r="AX388">
            <v>2140</v>
          </cell>
          <cell r="AY388">
            <v>2045</v>
          </cell>
          <cell r="AZ388">
            <v>2363</v>
          </cell>
          <cell r="BA388">
            <v>580</v>
          </cell>
          <cell r="BB388">
            <v>541</v>
          </cell>
          <cell r="BC388">
            <v>653</v>
          </cell>
          <cell r="BD388">
            <v>629</v>
          </cell>
          <cell r="BE388">
            <v>641</v>
          </cell>
          <cell r="BF388">
            <v>569</v>
          </cell>
        </row>
        <row r="389">
          <cell r="D389">
            <v>65.5</v>
          </cell>
          <cell r="Q389">
            <v>781</v>
          </cell>
          <cell r="R389">
            <v>1257</v>
          </cell>
          <cell r="S389">
            <v>707</v>
          </cell>
          <cell r="T389">
            <v>657</v>
          </cell>
          <cell r="U389">
            <v>586</v>
          </cell>
          <cell r="V389">
            <v>605</v>
          </cell>
          <cell r="W389">
            <v>1892</v>
          </cell>
          <cell r="X389">
            <v>1878</v>
          </cell>
          <cell r="Y389">
            <v>2181</v>
          </cell>
          <cell r="Z389">
            <v>2018</v>
          </cell>
          <cell r="AA389">
            <v>2964</v>
          </cell>
          <cell r="AB389">
            <v>1932</v>
          </cell>
          <cell r="AC389">
            <v>1875</v>
          </cell>
          <cell r="AD389">
            <v>1915</v>
          </cell>
          <cell r="AE389">
            <v>1858</v>
          </cell>
          <cell r="AF389">
            <v>1563</v>
          </cell>
          <cell r="AG389">
            <v>906</v>
          </cell>
          <cell r="AH389">
            <v>855</v>
          </cell>
          <cell r="AI389">
            <v>1790</v>
          </cell>
          <cell r="AJ389">
            <v>1924</v>
          </cell>
          <cell r="AK389">
            <v>1869</v>
          </cell>
          <cell r="AL389">
            <v>1852</v>
          </cell>
          <cell r="AM389">
            <v>2024</v>
          </cell>
          <cell r="AN389">
            <v>2261</v>
          </cell>
          <cell r="AO389">
            <v>1533</v>
          </cell>
          <cell r="AP389">
            <v>1627</v>
          </cell>
          <cell r="AQ389">
            <v>2050</v>
          </cell>
          <cell r="AR389">
            <v>1826</v>
          </cell>
          <cell r="AS389">
            <v>1403</v>
          </cell>
          <cell r="AT389">
            <v>1364</v>
          </cell>
          <cell r="AU389">
            <v>2151</v>
          </cell>
          <cell r="AV389">
            <v>2113</v>
          </cell>
          <cell r="AW389">
            <v>2538</v>
          </cell>
          <cell r="AX389">
            <v>2126</v>
          </cell>
          <cell r="AY389">
            <v>2153</v>
          </cell>
          <cell r="AZ389">
            <v>2159</v>
          </cell>
          <cell r="BA389">
            <v>659</v>
          </cell>
          <cell r="BB389">
            <v>631</v>
          </cell>
          <cell r="BC389">
            <v>624</v>
          </cell>
          <cell r="BD389">
            <v>660</v>
          </cell>
          <cell r="BE389">
            <v>607</v>
          </cell>
          <cell r="BF389">
            <v>621</v>
          </cell>
        </row>
        <row r="390">
          <cell r="D390">
            <v>66</v>
          </cell>
          <cell r="Q390">
            <v>668</v>
          </cell>
          <cell r="R390">
            <v>1208</v>
          </cell>
          <cell r="S390">
            <v>702</v>
          </cell>
          <cell r="T390">
            <v>543</v>
          </cell>
          <cell r="U390">
            <v>618</v>
          </cell>
          <cell r="V390">
            <v>661</v>
          </cell>
          <cell r="W390">
            <v>1871</v>
          </cell>
          <cell r="X390">
            <v>1895</v>
          </cell>
          <cell r="Y390">
            <v>2085</v>
          </cell>
          <cell r="Z390">
            <v>1892</v>
          </cell>
          <cell r="AA390">
            <v>2912</v>
          </cell>
          <cell r="AB390">
            <v>1986</v>
          </cell>
          <cell r="AC390">
            <v>1852</v>
          </cell>
          <cell r="AD390">
            <v>1985</v>
          </cell>
          <cell r="AE390">
            <v>1812</v>
          </cell>
          <cell r="AF390">
            <v>1731</v>
          </cell>
          <cell r="AG390">
            <v>971</v>
          </cell>
          <cell r="AH390">
            <v>878</v>
          </cell>
          <cell r="AI390">
            <v>2003</v>
          </cell>
          <cell r="AJ390">
            <v>1969</v>
          </cell>
          <cell r="AK390">
            <v>1998</v>
          </cell>
          <cell r="AL390">
            <v>1811</v>
          </cell>
          <cell r="AM390">
            <v>2122</v>
          </cell>
          <cell r="AN390">
            <v>2100</v>
          </cell>
          <cell r="AO390">
            <v>1684</v>
          </cell>
          <cell r="AP390">
            <v>1407</v>
          </cell>
          <cell r="AQ390">
            <v>1884</v>
          </cell>
          <cell r="AR390">
            <v>1885</v>
          </cell>
          <cell r="AS390">
            <v>1409</v>
          </cell>
          <cell r="AT390">
            <v>1326</v>
          </cell>
          <cell r="AU390">
            <v>2019</v>
          </cell>
          <cell r="AV390">
            <v>2257</v>
          </cell>
          <cell r="AW390">
            <v>2374</v>
          </cell>
          <cell r="AX390">
            <v>2263</v>
          </cell>
          <cell r="AY390">
            <v>2172</v>
          </cell>
          <cell r="AZ390">
            <v>2417</v>
          </cell>
          <cell r="BA390">
            <v>647</v>
          </cell>
          <cell r="BB390">
            <v>538</v>
          </cell>
          <cell r="BC390">
            <v>534</v>
          </cell>
          <cell r="BD390">
            <v>585</v>
          </cell>
          <cell r="BE390">
            <v>653</v>
          </cell>
          <cell r="BF390">
            <v>592</v>
          </cell>
        </row>
        <row r="391">
          <cell r="D391">
            <v>66.5</v>
          </cell>
          <cell r="Q391">
            <v>751</v>
          </cell>
          <cell r="R391">
            <v>1145</v>
          </cell>
          <cell r="S391">
            <v>601</v>
          </cell>
          <cell r="T391">
            <v>617</v>
          </cell>
          <cell r="U391">
            <v>605</v>
          </cell>
          <cell r="V391">
            <v>571</v>
          </cell>
          <cell r="W391">
            <v>1902</v>
          </cell>
          <cell r="X391">
            <v>1884</v>
          </cell>
          <cell r="Y391">
            <v>2033</v>
          </cell>
          <cell r="Z391">
            <v>1789</v>
          </cell>
          <cell r="AA391">
            <v>3002</v>
          </cell>
          <cell r="AB391">
            <v>1997</v>
          </cell>
          <cell r="AC391">
            <v>1780</v>
          </cell>
          <cell r="AD391">
            <v>1892</v>
          </cell>
          <cell r="AE391">
            <v>1892</v>
          </cell>
          <cell r="AF391">
            <v>1802</v>
          </cell>
          <cell r="AG391">
            <v>906</v>
          </cell>
          <cell r="AH391">
            <v>957</v>
          </cell>
          <cell r="AI391">
            <v>2018</v>
          </cell>
          <cell r="AJ391">
            <v>2006</v>
          </cell>
          <cell r="AK391">
            <v>2106</v>
          </cell>
          <cell r="AL391">
            <v>1711</v>
          </cell>
          <cell r="AM391">
            <v>1935</v>
          </cell>
          <cell r="AN391">
            <v>2195</v>
          </cell>
          <cell r="AO391">
            <v>1573</v>
          </cell>
          <cell r="AP391">
            <v>1410</v>
          </cell>
          <cell r="AQ391">
            <v>1834</v>
          </cell>
          <cell r="AR391">
            <v>1881</v>
          </cell>
          <cell r="AS391">
            <v>1320</v>
          </cell>
          <cell r="AT391">
            <v>1378</v>
          </cell>
          <cell r="AU391">
            <v>1975</v>
          </cell>
          <cell r="AV391">
            <v>2250</v>
          </cell>
          <cell r="AW391">
            <v>2402</v>
          </cell>
          <cell r="AX391">
            <v>2095</v>
          </cell>
          <cell r="AY391">
            <v>1973</v>
          </cell>
          <cell r="AZ391">
            <v>2191</v>
          </cell>
          <cell r="BA391">
            <v>618</v>
          </cell>
          <cell r="BB391">
            <v>561</v>
          </cell>
          <cell r="BC391">
            <v>619</v>
          </cell>
          <cell r="BD391">
            <v>593</v>
          </cell>
          <cell r="BE391">
            <v>627</v>
          </cell>
          <cell r="BF391">
            <v>568</v>
          </cell>
        </row>
        <row r="392">
          <cell r="D392">
            <v>67</v>
          </cell>
          <cell r="Q392">
            <v>676</v>
          </cell>
          <cell r="R392">
            <v>1198</v>
          </cell>
          <cell r="S392">
            <v>664</v>
          </cell>
          <cell r="T392">
            <v>653</v>
          </cell>
          <cell r="U392">
            <v>583</v>
          </cell>
          <cell r="V392">
            <v>569</v>
          </cell>
          <cell r="W392">
            <v>2077</v>
          </cell>
          <cell r="X392">
            <v>1909</v>
          </cell>
          <cell r="Y392">
            <v>2083</v>
          </cell>
          <cell r="Z392">
            <v>1899</v>
          </cell>
          <cell r="AA392">
            <v>2970</v>
          </cell>
          <cell r="AB392">
            <v>1961</v>
          </cell>
          <cell r="AC392">
            <v>1798</v>
          </cell>
          <cell r="AD392">
            <v>1877</v>
          </cell>
          <cell r="AE392">
            <v>1962</v>
          </cell>
          <cell r="AF392">
            <v>1795</v>
          </cell>
          <cell r="AG392">
            <v>1072</v>
          </cell>
          <cell r="AH392">
            <v>927</v>
          </cell>
          <cell r="AI392">
            <v>2074</v>
          </cell>
          <cell r="AJ392">
            <v>2001</v>
          </cell>
          <cell r="AK392">
            <v>1954</v>
          </cell>
          <cell r="AL392">
            <v>1884</v>
          </cell>
          <cell r="AM392">
            <v>1982</v>
          </cell>
          <cell r="AN392">
            <v>2109</v>
          </cell>
          <cell r="AO392">
            <v>1493</v>
          </cell>
          <cell r="AP392">
            <v>1584</v>
          </cell>
          <cell r="AQ392">
            <v>1844</v>
          </cell>
          <cell r="AR392">
            <v>1914</v>
          </cell>
          <cell r="AS392">
            <v>1466</v>
          </cell>
          <cell r="AT392">
            <v>1474</v>
          </cell>
          <cell r="AU392">
            <v>2186</v>
          </cell>
          <cell r="AV392">
            <v>2513</v>
          </cell>
          <cell r="AW392">
            <v>2372</v>
          </cell>
          <cell r="AX392">
            <v>1953</v>
          </cell>
          <cell r="AY392">
            <v>1990</v>
          </cell>
          <cell r="AZ392">
            <v>2293</v>
          </cell>
          <cell r="BA392">
            <v>667</v>
          </cell>
          <cell r="BB392">
            <v>577</v>
          </cell>
          <cell r="BC392">
            <v>563</v>
          </cell>
          <cell r="BD392">
            <v>573</v>
          </cell>
          <cell r="BE392">
            <v>646</v>
          </cell>
          <cell r="BF392">
            <v>587</v>
          </cell>
        </row>
        <row r="393">
          <cell r="D393">
            <v>67.5</v>
          </cell>
          <cell r="Q393">
            <v>661</v>
          </cell>
          <cell r="R393">
            <v>1138</v>
          </cell>
          <cell r="S393">
            <v>579</v>
          </cell>
          <cell r="T393">
            <v>653</v>
          </cell>
          <cell r="U393">
            <v>610</v>
          </cell>
          <cell r="V393">
            <v>611</v>
          </cell>
          <cell r="W393">
            <v>1933</v>
          </cell>
          <cell r="X393">
            <v>1951</v>
          </cell>
          <cell r="Y393">
            <v>2113</v>
          </cell>
          <cell r="Z393">
            <v>1737</v>
          </cell>
          <cell r="AA393">
            <v>2994</v>
          </cell>
          <cell r="AB393">
            <v>2017</v>
          </cell>
          <cell r="AC393">
            <v>1795</v>
          </cell>
          <cell r="AD393">
            <v>1893</v>
          </cell>
          <cell r="AE393">
            <v>1818</v>
          </cell>
          <cell r="AF393">
            <v>1561</v>
          </cell>
          <cell r="AG393">
            <v>1056</v>
          </cell>
          <cell r="AH393">
            <v>796</v>
          </cell>
          <cell r="AI393">
            <v>1890</v>
          </cell>
          <cell r="AJ393">
            <v>2247</v>
          </cell>
          <cell r="AK393">
            <v>2022</v>
          </cell>
          <cell r="AL393">
            <v>1569</v>
          </cell>
          <cell r="AM393">
            <v>1928</v>
          </cell>
          <cell r="AN393">
            <v>1967</v>
          </cell>
          <cell r="AO393">
            <v>1525</v>
          </cell>
          <cell r="AP393">
            <v>1611</v>
          </cell>
          <cell r="AQ393">
            <v>1776</v>
          </cell>
          <cell r="AR393">
            <v>2054</v>
          </cell>
          <cell r="AS393">
            <v>1341</v>
          </cell>
          <cell r="AT393">
            <v>1510</v>
          </cell>
          <cell r="AU393">
            <v>2142</v>
          </cell>
          <cell r="AV393">
            <v>2168</v>
          </cell>
          <cell r="AW393">
            <v>2421</v>
          </cell>
          <cell r="AX393">
            <v>2127</v>
          </cell>
          <cell r="AY393">
            <v>2083</v>
          </cell>
          <cell r="AZ393">
            <v>2201</v>
          </cell>
          <cell r="BA393">
            <v>582</v>
          </cell>
          <cell r="BB393">
            <v>652</v>
          </cell>
          <cell r="BC393">
            <v>540</v>
          </cell>
          <cell r="BD393">
            <v>560</v>
          </cell>
          <cell r="BE393">
            <v>610</v>
          </cell>
          <cell r="BF393">
            <v>666</v>
          </cell>
        </row>
        <row r="394">
          <cell r="D394">
            <v>68</v>
          </cell>
          <cell r="Q394">
            <v>728</v>
          </cell>
          <cell r="R394">
            <v>1164</v>
          </cell>
          <cell r="S394">
            <v>603</v>
          </cell>
          <cell r="T394">
            <v>684</v>
          </cell>
          <cell r="U394">
            <v>520</v>
          </cell>
          <cell r="V394">
            <v>606</v>
          </cell>
          <cell r="W394">
            <v>1928</v>
          </cell>
          <cell r="X394">
            <v>2000</v>
          </cell>
          <cell r="Y394">
            <v>2144</v>
          </cell>
          <cell r="Z394">
            <v>1752</v>
          </cell>
          <cell r="AA394">
            <v>2882</v>
          </cell>
          <cell r="AB394">
            <v>1937</v>
          </cell>
          <cell r="AC394">
            <v>1770</v>
          </cell>
          <cell r="AD394">
            <v>1891</v>
          </cell>
          <cell r="AE394">
            <v>2021</v>
          </cell>
          <cell r="AF394">
            <v>1627</v>
          </cell>
          <cell r="AG394">
            <v>1017</v>
          </cell>
          <cell r="AH394">
            <v>897</v>
          </cell>
          <cell r="AI394">
            <v>1971</v>
          </cell>
          <cell r="AJ394">
            <v>2045</v>
          </cell>
          <cell r="AK394">
            <v>2095</v>
          </cell>
          <cell r="AL394">
            <v>1610</v>
          </cell>
          <cell r="AM394">
            <v>2059</v>
          </cell>
          <cell r="AN394">
            <v>2264</v>
          </cell>
          <cell r="AO394">
            <v>1656</v>
          </cell>
          <cell r="AP394">
            <v>1614</v>
          </cell>
          <cell r="AQ394">
            <v>1801</v>
          </cell>
          <cell r="AR394">
            <v>1832</v>
          </cell>
          <cell r="AS394">
            <v>1402</v>
          </cell>
          <cell r="AT394">
            <v>1522</v>
          </cell>
          <cell r="AU394">
            <v>2031</v>
          </cell>
          <cell r="AV394">
            <v>2131</v>
          </cell>
          <cell r="AW394">
            <v>2396</v>
          </cell>
          <cell r="AX394">
            <v>2111</v>
          </cell>
          <cell r="AY394">
            <v>2157</v>
          </cell>
          <cell r="AZ394">
            <v>2183</v>
          </cell>
          <cell r="BA394">
            <v>601</v>
          </cell>
          <cell r="BB394">
            <v>568</v>
          </cell>
          <cell r="BC394">
            <v>649</v>
          </cell>
          <cell r="BD394">
            <v>538</v>
          </cell>
          <cell r="BE394">
            <v>603</v>
          </cell>
          <cell r="BF394">
            <v>592</v>
          </cell>
        </row>
        <row r="395">
          <cell r="D395">
            <v>68.5</v>
          </cell>
          <cell r="Q395">
            <v>696</v>
          </cell>
          <cell r="R395">
            <v>1208</v>
          </cell>
          <cell r="S395">
            <v>667</v>
          </cell>
          <cell r="T395">
            <v>543</v>
          </cell>
          <cell r="U395">
            <v>528</v>
          </cell>
          <cell r="V395">
            <v>611</v>
          </cell>
          <cell r="W395">
            <v>1954</v>
          </cell>
          <cell r="X395">
            <v>1746</v>
          </cell>
          <cell r="Y395">
            <v>2248</v>
          </cell>
          <cell r="Z395">
            <v>1748</v>
          </cell>
          <cell r="AA395">
            <v>2978</v>
          </cell>
          <cell r="AB395">
            <v>2043</v>
          </cell>
          <cell r="AC395">
            <v>1841</v>
          </cell>
          <cell r="AD395">
            <v>1888</v>
          </cell>
          <cell r="AE395">
            <v>1846</v>
          </cell>
          <cell r="AF395">
            <v>1743</v>
          </cell>
          <cell r="AG395">
            <v>877</v>
          </cell>
          <cell r="AH395">
            <v>851</v>
          </cell>
          <cell r="AI395">
            <v>2003</v>
          </cell>
          <cell r="AJ395">
            <v>2164</v>
          </cell>
          <cell r="AK395">
            <v>1927</v>
          </cell>
          <cell r="AL395">
            <v>1741</v>
          </cell>
          <cell r="AM395">
            <v>2031</v>
          </cell>
          <cell r="AN395">
            <v>2009</v>
          </cell>
          <cell r="AO395">
            <v>1778</v>
          </cell>
          <cell r="AP395">
            <v>1644</v>
          </cell>
          <cell r="AQ395">
            <v>1896</v>
          </cell>
          <cell r="AR395">
            <v>1898</v>
          </cell>
          <cell r="AS395">
            <v>1393</v>
          </cell>
          <cell r="AT395">
            <v>1509</v>
          </cell>
          <cell r="AU395">
            <v>2226</v>
          </cell>
          <cell r="AV395">
            <v>2394</v>
          </cell>
          <cell r="AW395">
            <v>2484</v>
          </cell>
          <cell r="AX395">
            <v>2078</v>
          </cell>
          <cell r="AY395">
            <v>2155</v>
          </cell>
          <cell r="AZ395">
            <v>2266</v>
          </cell>
          <cell r="BA395">
            <v>567</v>
          </cell>
          <cell r="BB395">
            <v>495</v>
          </cell>
          <cell r="BC395">
            <v>564</v>
          </cell>
          <cell r="BD395">
            <v>560</v>
          </cell>
          <cell r="BE395">
            <v>632</v>
          </cell>
          <cell r="BF395">
            <v>512</v>
          </cell>
        </row>
        <row r="396">
          <cell r="D396">
            <v>69</v>
          </cell>
          <cell r="Q396">
            <v>736</v>
          </cell>
          <cell r="R396">
            <v>1272</v>
          </cell>
          <cell r="S396">
            <v>610</v>
          </cell>
          <cell r="T396">
            <v>522</v>
          </cell>
          <cell r="U396">
            <v>623</v>
          </cell>
          <cell r="V396">
            <v>649</v>
          </cell>
          <cell r="W396">
            <v>1919</v>
          </cell>
          <cell r="X396">
            <v>1841</v>
          </cell>
          <cell r="Y396">
            <v>2188</v>
          </cell>
          <cell r="Z396">
            <v>1782</v>
          </cell>
          <cell r="AA396">
            <v>2949</v>
          </cell>
          <cell r="AB396">
            <v>1980</v>
          </cell>
          <cell r="AC396">
            <v>1771</v>
          </cell>
          <cell r="AD396">
            <v>1913</v>
          </cell>
          <cell r="AE396">
            <v>1916</v>
          </cell>
          <cell r="AF396">
            <v>1702</v>
          </cell>
          <cell r="AG396">
            <v>997</v>
          </cell>
          <cell r="AH396">
            <v>879</v>
          </cell>
          <cell r="AI396">
            <v>1953</v>
          </cell>
          <cell r="AJ396">
            <v>2232</v>
          </cell>
          <cell r="AK396">
            <v>2061</v>
          </cell>
          <cell r="AL396">
            <v>1696</v>
          </cell>
          <cell r="AM396">
            <v>1971</v>
          </cell>
          <cell r="AN396">
            <v>2187</v>
          </cell>
          <cell r="AO396">
            <v>1741</v>
          </cell>
          <cell r="AP396">
            <v>1599</v>
          </cell>
          <cell r="AQ396">
            <v>1845</v>
          </cell>
          <cell r="AR396">
            <v>1992</v>
          </cell>
          <cell r="AS396">
            <v>1494</v>
          </cell>
          <cell r="AT396">
            <v>1587</v>
          </cell>
          <cell r="AU396">
            <v>2154</v>
          </cell>
          <cell r="AV396">
            <v>2235</v>
          </cell>
          <cell r="AW396">
            <v>2636</v>
          </cell>
          <cell r="AX396">
            <v>2134</v>
          </cell>
          <cell r="AY396">
            <v>2146</v>
          </cell>
          <cell r="AZ396">
            <v>2076</v>
          </cell>
          <cell r="BA396">
            <v>604</v>
          </cell>
          <cell r="BB396">
            <v>532</v>
          </cell>
          <cell r="BC396">
            <v>554</v>
          </cell>
          <cell r="BD396">
            <v>513</v>
          </cell>
          <cell r="BE396">
            <v>587</v>
          </cell>
          <cell r="BF396">
            <v>614</v>
          </cell>
        </row>
        <row r="397">
          <cell r="D397">
            <v>69.5</v>
          </cell>
          <cell r="Q397">
            <v>679</v>
          </cell>
          <cell r="R397">
            <v>1230</v>
          </cell>
          <cell r="S397">
            <v>753</v>
          </cell>
          <cell r="T397">
            <v>621</v>
          </cell>
          <cell r="U397">
            <v>615</v>
          </cell>
          <cell r="V397">
            <v>606</v>
          </cell>
          <cell r="W397">
            <v>1979</v>
          </cell>
          <cell r="X397">
            <v>1804</v>
          </cell>
          <cell r="Y397">
            <v>1883</v>
          </cell>
          <cell r="Z397">
            <v>1791</v>
          </cell>
          <cell r="AA397">
            <v>2727</v>
          </cell>
          <cell r="AB397">
            <v>2010</v>
          </cell>
          <cell r="AC397">
            <v>1879</v>
          </cell>
          <cell r="AD397">
            <v>1819</v>
          </cell>
          <cell r="AE397">
            <v>1824</v>
          </cell>
          <cell r="AF397">
            <v>1685</v>
          </cell>
          <cell r="AG397">
            <v>1029</v>
          </cell>
          <cell r="AH397">
            <v>972</v>
          </cell>
          <cell r="AI397">
            <v>1977</v>
          </cell>
          <cell r="AJ397">
            <v>2309</v>
          </cell>
          <cell r="AK397">
            <v>1977</v>
          </cell>
          <cell r="AL397">
            <v>1748</v>
          </cell>
          <cell r="AM397">
            <v>1967</v>
          </cell>
          <cell r="AN397">
            <v>2196</v>
          </cell>
          <cell r="AO397">
            <v>1701</v>
          </cell>
          <cell r="AP397">
            <v>1563</v>
          </cell>
          <cell r="AQ397">
            <v>1845</v>
          </cell>
          <cell r="AR397">
            <v>1903</v>
          </cell>
          <cell r="AS397">
            <v>1471</v>
          </cell>
          <cell r="AT397">
            <v>1540</v>
          </cell>
          <cell r="AU397">
            <v>2182</v>
          </cell>
          <cell r="AV397">
            <v>2141</v>
          </cell>
          <cell r="AW397">
            <v>2543</v>
          </cell>
          <cell r="AX397">
            <v>2204</v>
          </cell>
          <cell r="AY397">
            <v>2163</v>
          </cell>
          <cell r="AZ397">
            <v>2177</v>
          </cell>
          <cell r="BA397">
            <v>633</v>
          </cell>
          <cell r="BB397">
            <v>577</v>
          </cell>
          <cell r="BC397">
            <v>558</v>
          </cell>
          <cell r="BD397">
            <v>647</v>
          </cell>
          <cell r="BE397">
            <v>590</v>
          </cell>
          <cell r="BF397">
            <v>656</v>
          </cell>
        </row>
        <row r="398">
          <cell r="D398">
            <v>70</v>
          </cell>
          <cell r="Q398">
            <v>669</v>
          </cell>
          <cell r="R398">
            <v>1196</v>
          </cell>
          <cell r="S398">
            <v>647</v>
          </cell>
          <cell r="T398">
            <v>641</v>
          </cell>
          <cell r="U398">
            <v>538</v>
          </cell>
          <cell r="V398">
            <v>518</v>
          </cell>
          <cell r="W398">
            <v>2000</v>
          </cell>
          <cell r="X398">
            <v>1799</v>
          </cell>
          <cell r="Y398">
            <v>2181</v>
          </cell>
          <cell r="Z398">
            <v>1960</v>
          </cell>
          <cell r="AA398">
            <v>2903</v>
          </cell>
          <cell r="AB398">
            <v>2068</v>
          </cell>
          <cell r="AC398">
            <v>1780</v>
          </cell>
          <cell r="AD398">
            <v>1933</v>
          </cell>
          <cell r="AE398">
            <v>1844</v>
          </cell>
          <cell r="AF398">
            <v>1556</v>
          </cell>
          <cell r="AG398">
            <v>1024</v>
          </cell>
          <cell r="AH398">
            <v>923</v>
          </cell>
          <cell r="AI398">
            <v>1900</v>
          </cell>
          <cell r="AJ398">
            <v>2220</v>
          </cell>
          <cell r="AK398">
            <v>1915</v>
          </cell>
          <cell r="AL398">
            <v>1900</v>
          </cell>
          <cell r="AM398">
            <v>1960</v>
          </cell>
          <cell r="AN398">
            <v>2171</v>
          </cell>
          <cell r="AO398">
            <v>1665</v>
          </cell>
          <cell r="AP398">
            <v>1578</v>
          </cell>
          <cell r="AQ398">
            <v>1762</v>
          </cell>
          <cell r="AR398">
            <v>1950</v>
          </cell>
          <cell r="AS398">
            <v>1525</v>
          </cell>
          <cell r="AT398">
            <v>1542</v>
          </cell>
          <cell r="AU398">
            <v>2204</v>
          </cell>
          <cell r="AV398">
            <v>2446</v>
          </cell>
          <cell r="AW398">
            <v>2572</v>
          </cell>
          <cell r="AX398">
            <v>2135</v>
          </cell>
          <cell r="AY398">
            <v>2076</v>
          </cell>
          <cell r="AZ398">
            <v>2162</v>
          </cell>
          <cell r="BA398">
            <v>587</v>
          </cell>
          <cell r="BB398">
            <v>434</v>
          </cell>
          <cell r="BC398">
            <v>564</v>
          </cell>
          <cell r="BD398">
            <v>559</v>
          </cell>
          <cell r="BE398">
            <v>690</v>
          </cell>
          <cell r="BF398">
            <v>632</v>
          </cell>
        </row>
        <row r="399">
          <cell r="D399">
            <v>70.5</v>
          </cell>
          <cell r="Q399">
            <v>760</v>
          </cell>
          <cell r="R399">
            <v>1152</v>
          </cell>
          <cell r="S399">
            <v>583</v>
          </cell>
          <cell r="T399">
            <v>650</v>
          </cell>
          <cell r="U399">
            <v>569</v>
          </cell>
          <cell r="V399">
            <v>569</v>
          </cell>
          <cell r="W399">
            <v>2037</v>
          </cell>
          <cell r="X399">
            <v>1814</v>
          </cell>
          <cell r="Y399">
            <v>2025</v>
          </cell>
          <cell r="Z399">
            <v>2025</v>
          </cell>
          <cell r="AA399">
            <v>2950</v>
          </cell>
          <cell r="AB399">
            <v>2065</v>
          </cell>
          <cell r="AC399">
            <v>1763</v>
          </cell>
          <cell r="AD399">
            <v>1863</v>
          </cell>
          <cell r="AE399">
            <v>1969</v>
          </cell>
          <cell r="AF399">
            <v>1600</v>
          </cell>
          <cell r="AG399">
            <v>942</v>
          </cell>
          <cell r="AH399">
            <v>981</v>
          </cell>
          <cell r="AI399">
            <v>1886</v>
          </cell>
          <cell r="AJ399">
            <v>2348</v>
          </cell>
          <cell r="AK399">
            <v>1976</v>
          </cell>
          <cell r="AL399">
            <v>1766</v>
          </cell>
          <cell r="AM399">
            <v>1970</v>
          </cell>
          <cell r="AN399">
            <v>2058</v>
          </cell>
          <cell r="AO399">
            <v>1633</v>
          </cell>
          <cell r="AP399">
            <v>1595</v>
          </cell>
          <cell r="AQ399">
            <v>1890</v>
          </cell>
          <cell r="AR399">
            <v>1871</v>
          </cell>
          <cell r="AS399">
            <v>1446</v>
          </cell>
          <cell r="AT399">
            <v>1550</v>
          </cell>
          <cell r="AU399">
            <v>2180</v>
          </cell>
          <cell r="AV399">
            <v>2203</v>
          </cell>
          <cell r="AW399">
            <v>2487</v>
          </cell>
          <cell r="AX399">
            <v>2174</v>
          </cell>
          <cell r="AY399">
            <v>2131</v>
          </cell>
          <cell r="AZ399">
            <v>2087</v>
          </cell>
          <cell r="BA399">
            <v>500</v>
          </cell>
          <cell r="BB399">
            <v>451</v>
          </cell>
          <cell r="BC399">
            <v>655</v>
          </cell>
          <cell r="BD399">
            <v>511</v>
          </cell>
          <cell r="BE399">
            <v>580</v>
          </cell>
          <cell r="BF399">
            <v>684</v>
          </cell>
        </row>
        <row r="400">
          <cell r="D400">
            <v>71</v>
          </cell>
          <cell r="Q400">
            <v>761</v>
          </cell>
          <cell r="R400">
            <v>1360</v>
          </cell>
          <cell r="S400">
            <v>652</v>
          </cell>
          <cell r="T400">
            <v>604</v>
          </cell>
          <cell r="U400">
            <v>555</v>
          </cell>
          <cell r="V400">
            <v>540</v>
          </cell>
          <cell r="W400">
            <v>2040</v>
          </cell>
          <cell r="X400">
            <v>1867</v>
          </cell>
          <cell r="Y400">
            <v>2139</v>
          </cell>
          <cell r="Z400">
            <v>1822</v>
          </cell>
          <cell r="AA400">
            <v>3223</v>
          </cell>
          <cell r="AB400">
            <v>2021</v>
          </cell>
          <cell r="AC400">
            <v>1803</v>
          </cell>
          <cell r="AD400">
            <v>1708</v>
          </cell>
          <cell r="AE400">
            <v>1803</v>
          </cell>
          <cell r="AF400">
            <v>1550</v>
          </cell>
          <cell r="AG400">
            <v>1040</v>
          </cell>
          <cell r="AH400">
            <v>982</v>
          </cell>
          <cell r="AI400">
            <v>1865</v>
          </cell>
          <cell r="AJ400">
            <v>2318</v>
          </cell>
          <cell r="AK400">
            <v>2146</v>
          </cell>
          <cell r="AL400">
            <v>1719</v>
          </cell>
          <cell r="AM400">
            <v>2077</v>
          </cell>
          <cell r="AN400">
            <v>2142</v>
          </cell>
          <cell r="AO400">
            <v>1845</v>
          </cell>
          <cell r="AP400">
            <v>1617</v>
          </cell>
          <cell r="AQ400">
            <v>1813</v>
          </cell>
          <cell r="AR400">
            <v>1974</v>
          </cell>
          <cell r="AS400">
            <v>1563</v>
          </cell>
          <cell r="AT400">
            <v>1651</v>
          </cell>
          <cell r="AU400">
            <v>2029</v>
          </cell>
          <cell r="AV400">
            <v>2334</v>
          </cell>
          <cell r="AW400">
            <v>2572</v>
          </cell>
          <cell r="AX400">
            <v>2070</v>
          </cell>
          <cell r="AY400">
            <v>2073</v>
          </cell>
          <cell r="AZ400">
            <v>2133</v>
          </cell>
          <cell r="BA400">
            <v>573</v>
          </cell>
          <cell r="BB400">
            <v>514</v>
          </cell>
          <cell r="BC400">
            <v>586</v>
          </cell>
          <cell r="BD400">
            <v>533</v>
          </cell>
          <cell r="BE400">
            <v>601</v>
          </cell>
          <cell r="BF400">
            <v>579</v>
          </cell>
        </row>
        <row r="401">
          <cell r="D401">
            <v>71.5</v>
          </cell>
          <cell r="Q401">
            <v>734</v>
          </cell>
          <cell r="R401">
            <v>1270</v>
          </cell>
          <cell r="S401">
            <v>638</v>
          </cell>
          <cell r="T401">
            <v>676</v>
          </cell>
          <cell r="U401">
            <v>625</v>
          </cell>
          <cell r="V401">
            <v>572</v>
          </cell>
          <cell r="W401">
            <v>1991</v>
          </cell>
          <cell r="X401">
            <v>1736</v>
          </cell>
          <cell r="Y401">
            <v>2091</v>
          </cell>
          <cell r="Z401">
            <v>1847</v>
          </cell>
          <cell r="AA401">
            <v>2912</v>
          </cell>
          <cell r="AB401">
            <v>2020</v>
          </cell>
          <cell r="AC401">
            <v>1768</v>
          </cell>
          <cell r="AD401">
            <v>1952</v>
          </cell>
          <cell r="AE401">
            <v>1895</v>
          </cell>
          <cell r="AF401">
            <v>1710</v>
          </cell>
          <cell r="AG401">
            <v>952</v>
          </cell>
          <cell r="AH401">
            <v>888</v>
          </cell>
          <cell r="AI401">
            <v>1744</v>
          </cell>
          <cell r="AJ401">
            <v>2499</v>
          </cell>
          <cell r="AK401">
            <v>1899</v>
          </cell>
          <cell r="AL401">
            <v>1747</v>
          </cell>
          <cell r="AM401">
            <v>2017</v>
          </cell>
          <cell r="AN401">
            <v>2134</v>
          </cell>
          <cell r="AO401">
            <v>1719</v>
          </cell>
          <cell r="AP401">
            <v>1495</v>
          </cell>
          <cell r="AQ401">
            <v>2007</v>
          </cell>
          <cell r="AR401">
            <v>1985</v>
          </cell>
          <cell r="AS401">
            <v>1502</v>
          </cell>
          <cell r="AT401">
            <v>1582</v>
          </cell>
          <cell r="AU401">
            <v>2053</v>
          </cell>
          <cell r="AV401">
            <v>2334</v>
          </cell>
          <cell r="AW401">
            <v>2626</v>
          </cell>
          <cell r="AX401">
            <v>2058</v>
          </cell>
          <cell r="AY401">
            <v>2019</v>
          </cell>
          <cell r="AZ401">
            <v>2215</v>
          </cell>
          <cell r="BA401">
            <v>574</v>
          </cell>
          <cell r="BB401">
            <v>500</v>
          </cell>
          <cell r="BC401">
            <v>692</v>
          </cell>
          <cell r="BD401">
            <v>462</v>
          </cell>
          <cell r="BE401">
            <v>564</v>
          </cell>
          <cell r="BF401">
            <v>697</v>
          </cell>
        </row>
        <row r="402">
          <cell r="D402">
            <v>72</v>
          </cell>
          <cell r="Q402">
            <v>740</v>
          </cell>
          <cell r="R402">
            <v>1240</v>
          </cell>
          <cell r="S402">
            <v>680</v>
          </cell>
          <cell r="T402">
            <v>575</v>
          </cell>
          <cell r="U402">
            <v>605</v>
          </cell>
          <cell r="V402">
            <v>506</v>
          </cell>
          <cell r="W402">
            <v>1890</v>
          </cell>
          <cell r="X402">
            <v>1847</v>
          </cell>
          <cell r="Y402">
            <v>2195</v>
          </cell>
          <cell r="Z402">
            <v>1924</v>
          </cell>
          <cell r="AA402">
            <v>2875</v>
          </cell>
          <cell r="AB402">
            <v>2036</v>
          </cell>
          <cell r="AC402">
            <v>1746</v>
          </cell>
          <cell r="AD402">
            <v>1916</v>
          </cell>
          <cell r="AE402">
            <v>1937</v>
          </cell>
          <cell r="AF402">
            <v>1639</v>
          </cell>
          <cell r="AG402">
            <v>1035</v>
          </cell>
          <cell r="AH402">
            <v>1039</v>
          </cell>
          <cell r="AI402">
            <v>1905</v>
          </cell>
          <cell r="AJ402">
            <v>2305</v>
          </cell>
          <cell r="AK402">
            <v>1963</v>
          </cell>
          <cell r="AL402">
            <v>1776</v>
          </cell>
          <cell r="AM402">
            <v>1903</v>
          </cell>
          <cell r="AN402">
            <v>2037</v>
          </cell>
          <cell r="AO402">
            <v>1780</v>
          </cell>
          <cell r="AP402">
            <v>1587</v>
          </cell>
          <cell r="AQ402">
            <v>2227</v>
          </cell>
          <cell r="AR402">
            <v>1868</v>
          </cell>
          <cell r="AS402">
            <v>1467</v>
          </cell>
          <cell r="AT402">
            <v>1720</v>
          </cell>
          <cell r="AU402">
            <v>2084</v>
          </cell>
          <cell r="AV402">
            <v>2290</v>
          </cell>
          <cell r="AW402">
            <v>2441</v>
          </cell>
          <cell r="AX402">
            <v>2166</v>
          </cell>
          <cell r="AY402">
            <v>1889</v>
          </cell>
          <cell r="AZ402">
            <v>2171</v>
          </cell>
          <cell r="BA402">
            <v>511</v>
          </cell>
          <cell r="BB402">
            <v>498</v>
          </cell>
          <cell r="BC402">
            <v>623</v>
          </cell>
          <cell r="BD402">
            <v>489</v>
          </cell>
          <cell r="BE402">
            <v>650</v>
          </cell>
          <cell r="BF402">
            <v>570</v>
          </cell>
        </row>
        <row r="403">
          <cell r="D403">
            <v>72.5</v>
          </cell>
          <cell r="Q403">
            <v>657</v>
          </cell>
          <cell r="R403">
            <v>1138</v>
          </cell>
          <cell r="S403">
            <v>613</v>
          </cell>
          <cell r="T403">
            <v>685</v>
          </cell>
          <cell r="U403">
            <v>572</v>
          </cell>
          <cell r="V403">
            <v>656</v>
          </cell>
          <cell r="W403">
            <v>2035</v>
          </cell>
          <cell r="X403">
            <v>1795</v>
          </cell>
          <cell r="Y403">
            <v>2009</v>
          </cell>
          <cell r="Z403">
            <v>1811</v>
          </cell>
          <cell r="AA403">
            <v>3121</v>
          </cell>
          <cell r="AB403">
            <v>2063</v>
          </cell>
          <cell r="AC403">
            <v>1831</v>
          </cell>
          <cell r="AD403">
            <v>1824</v>
          </cell>
          <cell r="AE403">
            <v>1789</v>
          </cell>
          <cell r="AF403">
            <v>1687</v>
          </cell>
          <cell r="AG403">
            <v>1076</v>
          </cell>
          <cell r="AH403">
            <v>973</v>
          </cell>
          <cell r="AI403">
            <v>1915</v>
          </cell>
          <cell r="AJ403">
            <v>2313</v>
          </cell>
          <cell r="AK403">
            <v>1996</v>
          </cell>
          <cell r="AL403">
            <v>1712</v>
          </cell>
          <cell r="AM403">
            <v>1913</v>
          </cell>
          <cell r="AN403">
            <v>2115</v>
          </cell>
          <cell r="AO403">
            <v>1843</v>
          </cell>
          <cell r="AP403">
            <v>1637</v>
          </cell>
          <cell r="AQ403">
            <v>1892</v>
          </cell>
          <cell r="AR403">
            <v>1941</v>
          </cell>
          <cell r="AS403">
            <v>1513</v>
          </cell>
          <cell r="AT403">
            <v>1700</v>
          </cell>
          <cell r="AU403">
            <v>2103</v>
          </cell>
          <cell r="AV403">
            <v>2175</v>
          </cell>
          <cell r="AW403">
            <v>2660</v>
          </cell>
          <cell r="AX403">
            <v>2211</v>
          </cell>
          <cell r="AY403">
            <v>2060</v>
          </cell>
          <cell r="AZ403">
            <v>2163</v>
          </cell>
          <cell r="BA403">
            <v>546</v>
          </cell>
          <cell r="BB403">
            <v>502</v>
          </cell>
          <cell r="BC403">
            <v>577</v>
          </cell>
          <cell r="BD403">
            <v>532</v>
          </cell>
          <cell r="BE403">
            <v>628</v>
          </cell>
          <cell r="BF403">
            <v>647</v>
          </cell>
        </row>
        <row r="404">
          <cell r="D404">
            <v>73</v>
          </cell>
          <cell r="Q404">
            <v>792</v>
          </cell>
          <cell r="R404">
            <v>1128</v>
          </cell>
          <cell r="S404">
            <v>684</v>
          </cell>
          <cell r="T404">
            <v>633</v>
          </cell>
          <cell r="U404">
            <v>570</v>
          </cell>
          <cell r="V404">
            <v>602</v>
          </cell>
          <cell r="W404">
            <v>1954</v>
          </cell>
          <cell r="X404">
            <v>1835</v>
          </cell>
          <cell r="Y404">
            <v>2145</v>
          </cell>
          <cell r="Z404">
            <v>1852</v>
          </cell>
          <cell r="AA404">
            <v>2926</v>
          </cell>
          <cell r="AB404">
            <v>2007</v>
          </cell>
          <cell r="AC404">
            <v>1898</v>
          </cell>
          <cell r="AD404">
            <v>1923</v>
          </cell>
          <cell r="AE404">
            <v>1911</v>
          </cell>
          <cell r="AF404">
            <v>1540</v>
          </cell>
          <cell r="AG404">
            <v>969</v>
          </cell>
          <cell r="AH404">
            <v>1084</v>
          </cell>
          <cell r="AI404">
            <v>1956</v>
          </cell>
          <cell r="AJ404">
            <v>2499</v>
          </cell>
          <cell r="AK404">
            <v>1860</v>
          </cell>
          <cell r="AL404">
            <v>1743</v>
          </cell>
          <cell r="AM404">
            <v>1921</v>
          </cell>
          <cell r="AN404">
            <v>2121</v>
          </cell>
          <cell r="AO404">
            <v>1710</v>
          </cell>
          <cell r="AP404">
            <v>1616</v>
          </cell>
          <cell r="AQ404">
            <v>2108</v>
          </cell>
          <cell r="AR404">
            <v>1981</v>
          </cell>
          <cell r="AS404">
            <v>1590</v>
          </cell>
          <cell r="AT404">
            <v>1791</v>
          </cell>
          <cell r="AU404">
            <v>2203</v>
          </cell>
          <cell r="AV404">
            <v>2440</v>
          </cell>
          <cell r="AW404">
            <v>2505</v>
          </cell>
          <cell r="AX404">
            <v>2189</v>
          </cell>
          <cell r="AY404">
            <v>2087</v>
          </cell>
          <cell r="AZ404">
            <v>2258</v>
          </cell>
          <cell r="BA404">
            <v>559</v>
          </cell>
          <cell r="BB404">
            <v>516</v>
          </cell>
          <cell r="BC404">
            <v>570</v>
          </cell>
          <cell r="BD404">
            <v>557</v>
          </cell>
          <cell r="BE404">
            <v>570</v>
          </cell>
          <cell r="BF404">
            <v>570</v>
          </cell>
        </row>
        <row r="405">
          <cell r="D405">
            <v>73.5</v>
          </cell>
          <cell r="Q405">
            <v>740</v>
          </cell>
          <cell r="R405">
            <v>1181</v>
          </cell>
          <cell r="S405">
            <v>638</v>
          </cell>
          <cell r="T405">
            <v>599</v>
          </cell>
          <cell r="U405">
            <v>565</v>
          </cell>
          <cell r="V405">
            <v>583</v>
          </cell>
          <cell r="W405">
            <v>1967</v>
          </cell>
          <cell r="X405">
            <v>1766</v>
          </cell>
          <cell r="Y405">
            <v>2075</v>
          </cell>
          <cell r="Z405">
            <v>1754</v>
          </cell>
          <cell r="AA405">
            <v>2886</v>
          </cell>
          <cell r="AB405">
            <v>1925</v>
          </cell>
          <cell r="AC405">
            <v>1830</v>
          </cell>
          <cell r="AD405">
            <v>1867</v>
          </cell>
          <cell r="AE405">
            <v>1789</v>
          </cell>
          <cell r="AF405">
            <v>1630</v>
          </cell>
          <cell r="AG405">
            <v>1058</v>
          </cell>
          <cell r="AH405">
            <v>1058</v>
          </cell>
          <cell r="AI405">
            <v>1839</v>
          </cell>
          <cell r="AJ405">
            <v>2441</v>
          </cell>
          <cell r="AK405">
            <v>2007</v>
          </cell>
          <cell r="AL405">
            <v>1854</v>
          </cell>
          <cell r="AM405">
            <v>1873</v>
          </cell>
          <cell r="AN405">
            <v>2050</v>
          </cell>
          <cell r="AO405">
            <v>1782</v>
          </cell>
          <cell r="AP405">
            <v>1457</v>
          </cell>
          <cell r="AQ405">
            <v>2208</v>
          </cell>
          <cell r="AR405">
            <v>2004</v>
          </cell>
          <cell r="AS405">
            <v>1591</v>
          </cell>
          <cell r="AT405">
            <v>1803</v>
          </cell>
          <cell r="AU405">
            <v>2222</v>
          </cell>
          <cell r="AV405">
            <v>2250</v>
          </cell>
          <cell r="AW405">
            <v>2520</v>
          </cell>
          <cell r="AX405">
            <v>2160</v>
          </cell>
          <cell r="AY405">
            <v>1994</v>
          </cell>
          <cell r="AZ405">
            <v>2192</v>
          </cell>
          <cell r="BA405">
            <v>526</v>
          </cell>
          <cell r="BB405">
            <v>507</v>
          </cell>
          <cell r="BC405">
            <v>542</v>
          </cell>
          <cell r="BD405">
            <v>554</v>
          </cell>
          <cell r="BE405">
            <v>584</v>
          </cell>
          <cell r="BF405">
            <v>599</v>
          </cell>
        </row>
        <row r="406">
          <cell r="D406">
            <v>74</v>
          </cell>
          <cell r="Q406">
            <v>748</v>
          </cell>
          <cell r="R406">
            <v>1187</v>
          </cell>
          <cell r="S406">
            <v>654</v>
          </cell>
          <cell r="T406">
            <v>625</v>
          </cell>
          <cell r="U406">
            <v>616</v>
          </cell>
          <cell r="V406">
            <v>654</v>
          </cell>
          <cell r="W406">
            <v>2114</v>
          </cell>
          <cell r="X406">
            <v>1723</v>
          </cell>
          <cell r="Y406">
            <v>2231</v>
          </cell>
          <cell r="Z406">
            <v>1836</v>
          </cell>
          <cell r="AA406">
            <v>2998</v>
          </cell>
          <cell r="AB406">
            <v>2100</v>
          </cell>
          <cell r="AC406">
            <v>1768</v>
          </cell>
          <cell r="AD406">
            <v>2028</v>
          </cell>
          <cell r="AE406">
            <v>1971</v>
          </cell>
          <cell r="AF406">
            <v>1585</v>
          </cell>
          <cell r="AG406">
            <v>1078</v>
          </cell>
          <cell r="AH406">
            <v>1076</v>
          </cell>
          <cell r="AI406">
            <v>1857</v>
          </cell>
          <cell r="AJ406">
            <v>2581</v>
          </cell>
          <cell r="AK406">
            <v>1887</v>
          </cell>
          <cell r="AL406">
            <v>1810</v>
          </cell>
          <cell r="AM406">
            <v>1929</v>
          </cell>
          <cell r="AN406">
            <v>2203</v>
          </cell>
          <cell r="AO406">
            <v>1754</v>
          </cell>
          <cell r="AP406">
            <v>1427</v>
          </cell>
          <cell r="AQ406">
            <v>2145</v>
          </cell>
          <cell r="AR406">
            <v>1955</v>
          </cell>
          <cell r="AS406">
            <v>1611</v>
          </cell>
          <cell r="AT406">
            <v>1818</v>
          </cell>
          <cell r="AU406">
            <v>2221</v>
          </cell>
          <cell r="AV406">
            <v>2317</v>
          </cell>
          <cell r="AW406">
            <v>2640</v>
          </cell>
          <cell r="AX406">
            <v>2193</v>
          </cell>
          <cell r="AY406">
            <v>2222</v>
          </cell>
          <cell r="AZ406">
            <v>2220</v>
          </cell>
          <cell r="BA406">
            <v>499</v>
          </cell>
          <cell r="BB406">
            <v>586</v>
          </cell>
          <cell r="BC406">
            <v>707</v>
          </cell>
          <cell r="BD406">
            <v>526</v>
          </cell>
          <cell r="BE406">
            <v>570</v>
          </cell>
          <cell r="BF406">
            <v>591</v>
          </cell>
        </row>
        <row r="407">
          <cell r="D407">
            <v>74.5</v>
          </cell>
          <cell r="Q407">
            <v>711</v>
          </cell>
          <cell r="R407">
            <v>1174</v>
          </cell>
          <cell r="S407">
            <v>578</v>
          </cell>
          <cell r="T407">
            <v>622</v>
          </cell>
          <cell r="U407">
            <v>532</v>
          </cell>
          <cell r="V407">
            <v>631</v>
          </cell>
          <cell r="W407">
            <v>1959</v>
          </cell>
          <cell r="X407">
            <v>1758</v>
          </cell>
          <cell r="Y407">
            <v>2110</v>
          </cell>
          <cell r="Z407">
            <v>1946</v>
          </cell>
          <cell r="AA407">
            <v>3236</v>
          </cell>
          <cell r="AB407">
            <v>2100</v>
          </cell>
          <cell r="AC407">
            <v>1808</v>
          </cell>
          <cell r="AD407">
            <v>1941</v>
          </cell>
          <cell r="AE407">
            <v>1908</v>
          </cell>
          <cell r="AF407">
            <v>1785</v>
          </cell>
          <cell r="AG407">
            <v>1065</v>
          </cell>
          <cell r="AH407">
            <v>1065</v>
          </cell>
          <cell r="AI407">
            <v>1855</v>
          </cell>
          <cell r="AJ407">
            <v>2458</v>
          </cell>
          <cell r="AK407">
            <v>1857</v>
          </cell>
          <cell r="AL407">
            <v>1798</v>
          </cell>
          <cell r="AM407">
            <v>1821</v>
          </cell>
          <cell r="AN407">
            <v>2003</v>
          </cell>
          <cell r="AO407">
            <v>1789</v>
          </cell>
          <cell r="AP407">
            <v>1605</v>
          </cell>
          <cell r="AQ407">
            <v>2213</v>
          </cell>
          <cell r="AR407">
            <v>1944</v>
          </cell>
          <cell r="AS407">
            <v>1623</v>
          </cell>
          <cell r="AT407">
            <v>1861</v>
          </cell>
          <cell r="AU407">
            <v>2302</v>
          </cell>
          <cell r="AV407">
            <v>2262</v>
          </cell>
          <cell r="AW407">
            <v>2528</v>
          </cell>
          <cell r="AX407">
            <v>2140</v>
          </cell>
          <cell r="AY407">
            <v>2194</v>
          </cell>
          <cell r="AZ407">
            <v>2226</v>
          </cell>
          <cell r="BA407">
            <v>461</v>
          </cell>
          <cell r="BB407">
            <v>571</v>
          </cell>
          <cell r="BC407">
            <v>604</v>
          </cell>
          <cell r="BD407">
            <v>493</v>
          </cell>
          <cell r="BE407">
            <v>671</v>
          </cell>
          <cell r="BF407">
            <v>536</v>
          </cell>
        </row>
        <row r="408">
          <cell r="D408">
            <v>75</v>
          </cell>
          <cell r="Q408">
            <v>811</v>
          </cell>
          <cell r="R408">
            <v>1220</v>
          </cell>
          <cell r="S408">
            <v>728</v>
          </cell>
          <cell r="T408">
            <v>612</v>
          </cell>
          <cell r="U408">
            <v>480</v>
          </cell>
          <cell r="V408">
            <v>698</v>
          </cell>
          <cell r="W408">
            <v>1962</v>
          </cell>
          <cell r="X408">
            <v>1836</v>
          </cell>
          <cell r="Y408">
            <v>2115</v>
          </cell>
          <cell r="Z408">
            <v>1795</v>
          </cell>
          <cell r="AA408">
            <v>3001</v>
          </cell>
          <cell r="AB408">
            <v>2246</v>
          </cell>
          <cell r="AC408">
            <v>1776</v>
          </cell>
          <cell r="AD408">
            <v>1921</v>
          </cell>
          <cell r="AE408">
            <v>1913</v>
          </cell>
          <cell r="AF408">
            <v>1673</v>
          </cell>
          <cell r="AG408">
            <v>1158</v>
          </cell>
          <cell r="AH408">
            <v>1058</v>
          </cell>
          <cell r="AI408">
            <v>1923</v>
          </cell>
          <cell r="AJ408">
            <v>2382</v>
          </cell>
          <cell r="AK408">
            <v>1999</v>
          </cell>
          <cell r="AL408">
            <v>1845</v>
          </cell>
          <cell r="AM408">
            <v>1985</v>
          </cell>
          <cell r="AN408">
            <v>2080</v>
          </cell>
          <cell r="AO408">
            <v>1811</v>
          </cell>
          <cell r="AP408">
            <v>1662</v>
          </cell>
          <cell r="AQ408">
            <v>2190</v>
          </cell>
          <cell r="AR408">
            <v>2095</v>
          </cell>
          <cell r="AS408">
            <v>1664</v>
          </cell>
          <cell r="AT408">
            <v>1979</v>
          </cell>
          <cell r="AU408">
            <v>2053</v>
          </cell>
          <cell r="AV408">
            <v>2457</v>
          </cell>
          <cell r="AW408">
            <v>2542</v>
          </cell>
          <cell r="AX408">
            <v>2178</v>
          </cell>
          <cell r="AY408">
            <v>2192</v>
          </cell>
          <cell r="AZ408">
            <v>2183</v>
          </cell>
          <cell r="BA408">
            <v>485</v>
          </cell>
          <cell r="BB408">
            <v>510</v>
          </cell>
          <cell r="BC408">
            <v>643</v>
          </cell>
          <cell r="BD408">
            <v>474</v>
          </cell>
          <cell r="BE408">
            <v>572</v>
          </cell>
          <cell r="BF408">
            <v>590</v>
          </cell>
        </row>
        <row r="409">
          <cell r="D409">
            <v>75.5</v>
          </cell>
          <cell r="Q409">
            <v>666</v>
          </cell>
          <cell r="R409">
            <v>1166</v>
          </cell>
          <cell r="S409">
            <v>725</v>
          </cell>
          <cell r="T409">
            <v>545</v>
          </cell>
          <cell r="U409">
            <v>600</v>
          </cell>
          <cell r="V409">
            <v>618</v>
          </cell>
          <cell r="W409">
            <v>2082</v>
          </cell>
          <cell r="X409">
            <v>1718</v>
          </cell>
          <cell r="Y409">
            <v>2040</v>
          </cell>
          <cell r="Z409">
            <v>1830</v>
          </cell>
          <cell r="AA409">
            <v>3052</v>
          </cell>
          <cell r="AB409">
            <v>2175</v>
          </cell>
          <cell r="AC409">
            <v>1823</v>
          </cell>
          <cell r="AD409">
            <v>1833</v>
          </cell>
          <cell r="AE409">
            <v>1876</v>
          </cell>
          <cell r="AF409">
            <v>1765</v>
          </cell>
          <cell r="AG409">
            <v>1121</v>
          </cell>
          <cell r="AH409">
            <v>884</v>
          </cell>
          <cell r="AI409">
            <v>1835</v>
          </cell>
          <cell r="AJ409">
            <v>2436</v>
          </cell>
          <cell r="AK409">
            <v>1873</v>
          </cell>
          <cell r="AL409">
            <v>1904</v>
          </cell>
          <cell r="AM409">
            <v>2012</v>
          </cell>
          <cell r="AN409">
            <v>2150</v>
          </cell>
          <cell r="AO409">
            <v>1915</v>
          </cell>
          <cell r="AP409">
            <v>1637</v>
          </cell>
          <cell r="AQ409">
            <v>2005</v>
          </cell>
          <cell r="AR409">
            <v>1890</v>
          </cell>
          <cell r="AS409">
            <v>1474</v>
          </cell>
          <cell r="AT409">
            <v>1928</v>
          </cell>
          <cell r="AU409">
            <v>2014</v>
          </cell>
          <cell r="AV409">
            <v>2315</v>
          </cell>
          <cell r="AW409">
            <v>2520</v>
          </cell>
          <cell r="AX409">
            <v>2213</v>
          </cell>
          <cell r="AY409">
            <v>2058</v>
          </cell>
          <cell r="AZ409">
            <v>2164</v>
          </cell>
          <cell r="BA409">
            <v>467</v>
          </cell>
          <cell r="BB409">
            <v>428</v>
          </cell>
          <cell r="BC409">
            <v>649</v>
          </cell>
          <cell r="BD409">
            <v>585</v>
          </cell>
          <cell r="BE409">
            <v>657</v>
          </cell>
          <cell r="BF409">
            <v>618</v>
          </cell>
        </row>
        <row r="410">
          <cell r="D410">
            <v>76</v>
          </cell>
          <cell r="Q410">
            <v>724</v>
          </cell>
          <cell r="R410">
            <v>1224</v>
          </cell>
          <cell r="S410">
            <v>659</v>
          </cell>
          <cell r="T410">
            <v>554</v>
          </cell>
          <cell r="U410">
            <v>638</v>
          </cell>
          <cell r="V410">
            <v>555</v>
          </cell>
          <cell r="W410">
            <v>1988</v>
          </cell>
          <cell r="X410">
            <v>1743</v>
          </cell>
          <cell r="Y410">
            <v>2117</v>
          </cell>
          <cell r="Z410">
            <v>1912</v>
          </cell>
          <cell r="AA410">
            <v>3138</v>
          </cell>
          <cell r="AB410">
            <v>2232</v>
          </cell>
          <cell r="AC410">
            <v>1893</v>
          </cell>
          <cell r="AD410">
            <v>1821</v>
          </cell>
          <cell r="AE410">
            <v>1861</v>
          </cell>
          <cell r="AF410">
            <v>1536</v>
          </cell>
          <cell r="AG410">
            <v>1105</v>
          </cell>
          <cell r="AH410">
            <v>1118</v>
          </cell>
          <cell r="AI410">
            <v>1873</v>
          </cell>
          <cell r="AJ410">
            <v>2435</v>
          </cell>
          <cell r="AK410">
            <v>1927</v>
          </cell>
          <cell r="AL410">
            <v>1745</v>
          </cell>
          <cell r="AM410">
            <v>2037</v>
          </cell>
          <cell r="AN410">
            <v>2148</v>
          </cell>
          <cell r="AO410">
            <v>1873</v>
          </cell>
          <cell r="AP410">
            <v>1670</v>
          </cell>
          <cell r="AQ410">
            <v>2077</v>
          </cell>
          <cell r="AR410">
            <v>1889</v>
          </cell>
          <cell r="AS410">
            <v>1620</v>
          </cell>
          <cell r="AT410">
            <v>1922</v>
          </cell>
          <cell r="AU410">
            <v>2291</v>
          </cell>
          <cell r="AV410">
            <v>2183</v>
          </cell>
          <cell r="AW410">
            <v>2595</v>
          </cell>
          <cell r="AX410">
            <v>2173</v>
          </cell>
          <cell r="AY410">
            <v>2150</v>
          </cell>
          <cell r="AZ410">
            <v>2231</v>
          </cell>
          <cell r="BA410">
            <v>457</v>
          </cell>
          <cell r="BB410">
            <v>535</v>
          </cell>
          <cell r="BC410">
            <v>718</v>
          </cell>
          <cell r="BD410">
            <v>559</v>
          </cell>
          <cell r="BE410">
            <v>562</v>
          </cell>
          <cell r="BF410">
            <v>607</v>
          </cell>
        </row>
        <row r="411">
          <cell r="D411">
            <v>76.5</v>
          </cell>
          <cell r="Q411">
            <v>712</v>
          </cell>
          <cell r="R411">
            <v>1205</v>
          </cell>
          <cell r="S411">
            <v>688</v>
          </cell>
          <cell r="T411">
            <v>596</v>
          </cell>
          <cell r="U411">
            <v>595</v>
          </cell>
          <cell r="V411">
            <v>563</v>
          </cell>
          <cell r="W411">
            <v>1921</v>
          </cell>
          <cell r="X411">
            <v>1609</v>
          </cell>
          <cell r="Y411">
            <v>2069</v>
          </cell>
          <cell r="Z411">
            <v>1844</v>
          </cell>
          <cell r="AA411">
            <v>3117</v>
          </cell>
          <cell r="AB411">
            <v>2022</v>
          </cell>
          <cell r="AC411">
            <v>1767</v>
          </cell>
          <cell r="AD411">
            <v>1997</v>
          </cell>
          <cell r="AE411">
            <v>2034</v>
          </cell>
          <cell r="AF411">
            <v>1642</v>
          </cell>
          <cell r="AG411">
            <v>1165</v>
          </cell>
          <cell r="AH411">
            <v>1159</v>
          </cell>
          <cell r="AI411">
            <v>1844</v>
          </cell>
          <cell r="AJ411">
            <v>2365</v>
          </cell>
          <cell r="AK411">
            <v>1908</v>
          </cell>
          <cell r="AL411">
            <v>1736</v>
          </cell>
          <cell r="AM411">
            <v>1966</v>
          </cell>
          <cell r="AN411">
            <v>2014</v>
          </cell>
          <cell r="AO411">
            <v>1832</v>
          </cell>
          <cell r="AP411">
            <v>1644</v>
          </cell>
          <cell r="AQ411">
            <v>2456</v>
          </cell>
          <cell r="AR411">
            <v>1836</v>
          </cell>
          <cell r="AS411">
            <v>1724</v>
          </cell>
          <cell r="AT411">
            <v>1873</v>
          </cell>
          <cell r="AU411">
            <v>2243</v>
          </cell>
          <cell r="AV411">
            <v>2231</v>
          </cell>
          <cell r="AW411">
            <v>2534</v>
          </cell>
          <cell r="AX411">
            <v>2150</v>
          </cell>
          <cell r="AY411">
            <v>2220</v>
          </cell>
          <cell r="AZ411">
            <v>2075</v>
          </cell>
          <cell r="BA411">
            <v>408</v>
          </cell>
          <cell r="BB411">
            <v>541</v>
          </cell>
          <cell r="BC411">
            <v>656</v>
          </cell>
          <cell r="BD411">
            <v>560</v>
          </cell>
          <cell r="BE411">
            <v>573</v>
          </cell>
          <cell r="BF411">
            <v>600</v>
          </cell>
        </row>
        <row r="412">
          <cell r="D412">
            <v>77</v>
          </cell>
          <cell r="Q412">
            <v>739</v>
          </cell>
          <cell r="R412">
            <v>1230</v>
          </cell>
          <cell r="S412">
            <v>612</v>
          </cell>
          <cell r="T412">
            <v>649</v>
          </cell>
          <cell r="U412">
            <v>576</v>
          </cell>
          <cell r="V412">
            <v>564</v>
          </cell>
          <cell r="W412">
            <v>1895</v>
          </cell>
          <cell r="X412">
            <v>1687</v>
          </cell>
          <cell r="Y412">
            <v>2081</v>
          </cell>
          <cell r="Z412">
            <v>1951</v>
          </cell>
          <cell r="AA412">
            <v>3151</v>
          </cell>
          <cell r="AB412">
            <v>2189</v>
          </cell>
          <cell r="AC412">
            <v>1862</v>
          </cell>
          <cell r="AD412">
            <v>1837</v>
          </cell>
          <cell r="AE412">
            <v>1893</v>
          </cell>
          <cell r="AF412">
            <v>1634</v>
          </cell>
          <cell r="AG412">
            <v>1116</v>
          </cell>
          <cell r="AH412">
            <v>1080</v>
          </cell>
          <cell r="AI412">
            <v>1777</v>
          </cell>
          <cell r="AJ412">
            <v>2285</v>
          </cell>
          <cell r="AK412">
            <v>1863</v>
          </cell>
          <cell r="AL412">
            <v>1736</v>
          </cell>
          <cell r="AM412">
            <v>2052</v>
          </cell>
          <cell r="AN412">
            <v>2120</v>
          </cell>
          <cell r="AO412">
            <v>1936</v>
          </cell>
          <cell r="AP412">
            <v>1592</v>
          </cell>
          <cell r="AQ412">
            <v>2487</v>
          </cell>
          <cell r="AR412">
            <v>2046</v>
          </cell>
          <cell r="AS412">
            <v>1479</v>
          </cell>
          <cell r="AT412">
            <v>1861</v>
          </cell>
          <cell r="AU412">
            <v>2153</v>
          </cell>
          <cell r="AV412">
            <v>2250</v>
          </cell>
          <cell r="AW412">
            <v>2540</v>
          </cell>
          <cell r="AX412">
            <v>2147</v>
          </cell>
          <cell r="AY412">
            <v>2148</v>
          </cell>
          <cell r="AZ412">
            <v>1994</v>
          </cell>
          <cell r="BA412">
            <v>422</v>
          </cell>
          <cell r="BB412">
            <v>505</v>
          </cell>
          <cell r="BC412">
            <v>626</v>
          </cell>
          <cell r="BD412">
            <v>504</v>
          </cell>
          <cell r="BE412">
            <v>550</v>
          </cell>
          <cell r="BF412">
            <v>582</v>
          </cell>
        </row>
        <row r="413">
          <cell r="D413">
            <v>77.5</v>
          </cell>
          <cell r="Q413">
            <v>764</v>
          </cell>
          <cell r="R413">
            <v>1199</v>
          </cell>
          <cell r="S413">
            <v>610</v>
          </cell>
          <cell r="T413">
            <v>634</v>
          </cell>
          <cell r="U413">
            <v>552</v>
          </cell>
          <cell r="V413">
            <v>617</v>
          </cell>
          <cell r="W413">
            <v>1983</v>
          </cell>
          <cell r="X413">
            <v>1741</v>
          </cell>
          <cell r="Y413">
            <v>2075</v>
          </cell>
          <cell r="Z413">
            <v>1824</v>
          </cell>
          <cell r="AA413">
            <v>3038</v>
          </cell>
          <cell r="AB413">
            <v>2023</v>
          </cell>
          <cell r="AC413">
            <v>1772</v>
          </cell>
          <cell r="AD413">
            <v>1852</v>
          </cell>
          <cell r="AE413">
            <v>2076</v>
          </cell>
          <cell r="AF413">
            <v>1550</v>
          </cell>
          <cell r="AG413">
            <v>1214</v>
          </cell>
          <cell r="AH413">
            <v>1119</v>
          </cell>
          <cell r="AI413">
            <v>1875</v>
          </cell>
          <cell r="AJ413">
            <v>2489</v>
          </cell>
          <cell r="AK413">
            <v>2012</v>
          </cell>
          <cell r="AL413">
            <v>1687</v>
          </cell>
          <cell r="AM413">
            <v>2005</v>
          </cell>
          <cell r="AN413">
            <v>2156</v>
          </cell>
          <cell r="AO413">
            <v>1913</v>
          </cell>
          <cell r="AP413">
            <v>1584</v>
          </cell>
          <cell r="AQ413">
            <v>2449</v>
          </cell>
          <cell r="AR413">
            <v>2101</v>
          </cell>
          <cell r="AS413">
            <v>1613</v>
          </cell>
          <cell r="AT413">
            <v>2026</v>
          </cell>
          <cell r="AU413">
            <v>2158</v>
          </cell>
          <cell r="AV413">
            <v>2402</v>
          </cell>
          <cell r="AW413">
            <v>2641</v>
          </cell>
          <cell r="AX413">
            <v>2175</v>
          </cell>
          <cell r="AY413">
            <v>2071</v>
          </cell>
          <cell r="AZ413">
            <v>2169</v>
          </cell>
          <cell r="BA413">
            <v>505</v>
          </cell>
          <cell r="BB413">
            <v>519</v>
          </cell>
          <cell r="BC413">
            <v>781</v>
          </cell>
          <cell r="BD413">
            <v>554</v>
          </cell>
          <cell r="BE413">
            <v>503</v>
          </cell>
          <cell r="BF413">
            <v>527</v>
          </cell>
        </row>
        <row r="414">
          <cell r="D414">
            <v>78</v>
          </cell>
          <cell r="Q414">
            <v>734</v>
          </cell>
          <cell r="R414">
            <v>1087</v>
          </cell>
          <cell r="S414">
            <v>723</v>
          </cell>
          <cell r="T414">
            <v>675</v>
          </cell>
          <cell r="U414">
            <v>622</v>
          </cell>
          <cell r="V414">
            <v>605</v>
          </cell>
          <cell r="W414">
            <v>2116</v>
          </cell>
          <cell r="X414">
            <v>1650</v>
          </cell>
          <cell r="Y414">
            <v>2188</v>
          </cell>
          <cell r="Z414">
            <v>1921</v>
          </cell>
          <cell r="AA414">
            <v>3082</v>
          </cell>
          <cell r="AB414">
            <v>2111</v>
          </cell>
          <cell r="AC414">
            <v>1807</v>
          </cell>
          <cell r="AD414">
            <v>1914</v>
          </cell>
          <cell r="AE414">
            <v>1872</v>
          </cell>
          <cell r="AF414">
            <v>1672</v>
          </cell>
          <cell r="AG414">
            <v>1190</v>
          </cell>
          <cell r="AH414">
            <v>1271</v>
          </cell>
          <cell r="AI414">
            <v>1687</v>
          </cell>
          <cell r="AJ414">
            <v>2401</v>
          </cell>
          <cell r="AK414">
            <v>1993</v>
          </cell>
          <cell r="AL414">
            <v>1827</v>
          </cell>
          <cell r="AM414">
            <v>2066</v>
          </cell>
          <cell r="AN414">
            <v>2065</v>
          </cell>
          <cell r="AO414">
            <v>1958</v>
          </cell>
          <cell r="AP414">
            <v>1534</v>
          </cell>
          <cell r="AQ414">
            <v>2466</v>
          </cell>
          <cell r="AR414">
            <v>2035</v>
          </cell>
          <cell r="AS414">
            <v>1690</v>
          </cell>
          <cell r="AT414">
            <v>1917</v>
          </cell>
          <cell r="AU414">
            <v>2257</v>
          </cell>
          <cell r="AV414">
            <v>2393</v>
          </cell>
          <cell r="AW414">
            <v>2524</v>
          </cell>
          <cell r="AX414">
            <v>2132</v>
          </cell>
          <cell r="AY414">
            <v>2181</v>
          </cell>
          <cell r="AZ414">
            <v>2398</v>
          </cell>
          <cell r="BA414">
            <v>481</v>
          </cell>
          <cell r="BB414">
            <v>606</v>
          </cell>
          <cell r="BC414">
            <v>679</v>
          </cell>
          <cell r="BD414">
            <v>660</v>
          </cell>
          <cell r="BE414">
            <v>508</v>
          </cell>
          <cell r="BF414">
            <v>579</v>
          </cell>
        </row>
        <row r="415">
          <cell r="D415">
            <v>78.5</v>
          </cell>
          <cell r="Q415">
            <v>769</v>
          </cell>
          <cell r="R415">
            <v>1238</v>
          </cell>
          <cell r="S415">
            <v>641</v>
          </cell>
          <cell r="T415">
            <v>692</v>
          </cell>
          <cell r="U415">
            <v>644</v>
          </cell>
          <cell r="V415">
            <v>617</v>
          </cell>
          <cell r="W415">
            <v>1997</v>
          </cell>
          <cell r="X415">
            <v>1554</v>
          </cell>
          <cell r="Y415">
            <v>2079</v>
          </cell>
          <cell r="Z415">
            <v>1912</v>
          </cell>
          <cell r="AA415">
            <v>3080</v>
          </cell>
          <cell r="AB415">
            <v>1977</v>
          </cell>
          <cell r="AC415">
            <v>1848</v>
          </cell>
          <cell r="AD415">
            <v>1867</v>
          </cell>
          <cell r="AE415">
            <v>1940</v>
          </cell>
          <cell r="AF415">
            <v>1665</v>
          </cell>
          <cell r="AG415">
            <v>1224</v>
          </cell>
          <cell r="AH415">
            <v>1087</v>
          </cell>
          <cell r="AI415">
            <v>1742</v>
          </cell>
          <cell r="AJ415">
            <v>2594</v>
          </cell>
          <cell r="AK415">
            <v>2036</v>
          </cell>
          <cell r="AL415">
            <v>1689</v>
          </cell>
          <cell r="AM415">
            <v>1949</v>
          </cell>
          <cell r="AN415">
            <v>2140</v>
          </cell>
          <cell r="AO415">
            <v>2033</v>
          </cell>
          <cell r="AP415">
            <v>1689</v>
          </cell>
          <cell r="AQ415">
            <v>2488</v>
          </cell>
          <cell r="AR415">
            <v>2017</v>
          </cell>
          <cell r="AS415">
            <v>1550</v>
          </cell>
          <cell r="AT415">
            <v>2106</v>
          </cell>
          <cell r="AU415">
            <v>2186</v>
          </cell>
          <cell r="AV415">
            <v>2298</v>
          </cell>
          <cell r="AW415">
            <v>2516</v>
          </cell>
          <cell r="AX415">
            <v>2019</v>
          </cell>
          <cell r="AY415">
            <v>2182</v>
          </cell>
          <cell r="AZ415">
            <v>2098</v>
          </cell>
          <cell r="BA415">
            <v>564</v>
          </cell>
          <cell r="BB415">
            <v>526</v>
          </cell>
          <cell r="BC415">
            <v>774</v>
          </cell>
          <cell r="BD415">
            <v>588</v>
          </cell>
          <cell r="BE415">
            <v>580</v>
          </cell>
          <cell r="BF415">
            <v>530</v>
          </cell>
        </row>
        <row r="416">
          <cell r="D416">
            <v>79</v>
          </cell>
          <cell r="Q416">
            <v>781</v>
          </cell>
          <cell r="R416">
            <v>1106</v>
          </cell>
          <cell r="S416">
            <v>617</v>
          </cell>
          <cell r="T416">
            <v>661</v>
          </cell>
          <cell r="U416">
            <v>566</v>
          </cell>
          <cell r="V416">
            <v>596</v>
          </cell>
          <cell r="W416">
            <v>1977</v>
          </cell>
          <cell r="X416">
            <v>1815</v>
          </cell>
          <cell r="Y416">
            <v>2229</v>
          </cell>
          <cell r="Z416">
            <v>1808</v>
          </cell>
          <cell r="AA416">
            <v>3131</v>
          </cell>
          <cell r="AB416">
            <v>2057</v>
          </cell>
          <cell r="AC416">
            <v>1788</v>
          </cell>
          <cell r="AD416">
            <v>1981</v>
          </cell>
          <cell r="AE416">
            <v>1983</v>
          </cell>
          <cell r="AF416">
            <v>1731</v>
          </cell>
          <cell r="AG416">
            <v>1193</v>
          </cell>
          <cell r="AH416">
            <v>1074</v>
          </cell>
          <cell r="AI416">
            <v>1853</v>
          </cell>
          <cell r="AJ416">
            <v>2456</v>
          </cell>
          <cell r="AK416">
            <v>2006</v>
          </cell>
          <cell r="AL416">
            <v>1588</v>
          </cell>
          <cell r="AM416">
            <v>2024</v>
          </cell>
          <cell r="AN416">
            <v>1981</v>
          </cell>
          <cell r="AO416">
            <v>1861</v>
          </cell>
          <cell r="AP416">
            <v>1723</v>
          </cell>
          <cell r="AQ416">
            <v>2670</v>
          </cell>
          <cell r="AR416">
            <v>2082</v>
          </cell>
          <cell r="AS416">
            <v>1683</v>
          </cell>
          <cell r="AT416">
            <v>1986</v>
          </cell>
          <cell r="AU416">
            <v>2181</v>
          </cell>
          <cell r="AV416">
            <v>2130</v>
          </cell>
          <cell r="AW416">
            <v>2607</v>
          </cell>
          <cell r="AX416">
            <v>2246</v>
          </cell>
          <cell r="AY416">
            <v>2158</v>
          </cell>
          <cell r="AZ416">
            <v>2276</v>
          </cell>
          <cell r="BA416">
            <v>479</v>
          </cell>
          <cell r="BB416">
            <v>580</v>
          </cell>
          <cell r="BC416">
            <v>616</v>
          </cell>
          <cell r="BD416">
            <v>621</v>
          </cell>
          <cell r="BE416">
            <v>524</v>
          </cell>
          <cell r="BF416">
            <v>575</v>
          </cell>
        </row>
        <row r="417">
          <cell r="D417">
            <v>79.5</v>
          </cell>
          <cell r="Q417">
            <v>807</v>
          </cell>
          <cell r="R417">
            <v>1211</v>
          </cell>
          <cell r="S417">
            <v>634</v>
          </cell>
          <cell r="T417">
            <v>689</v>
          </cell>
          <cell r="U417">
            <v>554</v>
          </cell>
          <cell r="V417">
            <v>606</v>
          </cell>
          <cell r="W417">
            <v>2024</v>
          </cell>
          <cell r="X417">
            <v>1775</v>
          </cell>
          <cell r="Y417">
            <v>2032</v>
          </cell>
          <cell r="Z417">
            <v>1935</v>
          </cell>
          <cell r="AA417">
            <v>3172</v>
          </cell>
          <cell r="AB417">
            <v>2056</v>
          </cell>
          <cell r="AC417">
            <v>1875</v>
          </cell>
          <cell r="AD417">
            <v>1875</v>
          </cell>
          <cell r="AE417">
            <v>1898</v>
          </cell>
          <cell r="AF417">
            <v>1738</v>
          </cell>
          <cell r="AG417">
            <v>1157</v>
          </cell>
          <cell r="AH417">
            <v>1212</v>
          </cell>
          <cell r="AI417">
            <v>1854</v>
          </cell>
          <cell r="AJ417">
            <v>2272</v>
          </cell>
          <cell r="AK417">
            <v>1933</v>
          </cell>
          <cell r="AL417">
            <v>1842</v>
          </cell>
          <cell r="AM417">
            <v>1951</v>
          </cell>
          <cell r="AN417">
            <v>1952</v>
          </cell>
          <cell r="AO417">
            <v>2078</v>
          </cell>
          <cell r="AP417">
            <v>1610</v>
          </cell>
          <cell r="AQ417">
            <v>2570</v>
          </cell>
          <cell r="AR417">
            <v>1954</v>
          </cell>
          <cell r="AS417">
            <v>1625</v>
          </cell>
          <cell r="AT417">
            <v>2003</v>
          </cell>
          <cell r="AU417">
            <v>2197</v>
          </cell>
          <cell r="AV417">
            <v>2483</v>
          </cell>
          <cell r="AW417">
            <v>2505</v>
          </cell>
          <cell r="AX417">
            <v>2262</v>
          </cell>
          <cell r="AY417">
            <v>2066</v>
          </cell>
          <cell r="AZ417">
            <v>2396</v>
          </cell>
          <cell r="BA417">
            <v>601</v>
          </cell>
          <cell r="BB417">
            <v>549</v>
          </cell>
          <cell r="BC417">
            <v>562</v>
          </cell>
          <cell r="BD417">
            <v>510</v>
          </cell>
          <cell r="BE417">
            <v>478</v>
          </cell>
          <cell r="BF417">
            <v>576</v>
          </cell>
        </row>
        <row r="418">
          <cell r="D418">
            <v>80</v>
          </cell>
          <cell r="Q418">
            <v>854</v>
          </cell>
          <cell r="R418">
            <v>1305</v>
          </cell>
          <cell r="S418">
            <v>650</v>
          </cell>
          <cell r="T418">
            <v>664</v>
          </cell>
          <cell r="U418">
            <v>550</v>
          </cell>
          <cell r="V418">
            <v>585</v>
          </cell>
          <cell r="W418">
            <v>1977</v>
          </cell>
          <cell r="X418">
            <v>1706</v>
          </cell>
          <cell r="Y418">
            <v>2072</v>
          </cell>
          <cell r="Z418">
            <v>1889</v>
          </cell>
          <cell r="AA418">
            <v>3187</v>
          </cell>
          <cell r="AB418">
            <v>1968</v>
          </cell>
          <cell r="AC418">
            <v>1889</v>
          </cell>
          <cell r="AD418">
            <v>1880</v>
          </cell>
          <cell r="AE418">
            <v>1774</v>
          </cell>
          <cell r="AF418">
            <v>1845</v>
          </cell>
          <cell r="AG418">
            <v>1235</v>
          </cell>
          <cell r="AH418">
            <v>1153</v>
          </cell>
          <cell r="AI418">
            <v>1891</v>
          </cell>
          <cell r="AJ418">
            <v>2708</v>
          </cell>
          <cell r="AK418">
            <v>1737</v>
          </cell>
          <cell r="AL418">
            <v>1802</v>
          </cell>
          <cell r="AM418">
            <v>2051</v>
          </cell>
          <cell r="AN418">
            <v>2136</v>
          </cell>
          <cell r="AO418">
            <v>2080</v>
          </cell>
          <cell r="AP418">
            <v>1530</v>
          </cell>
          <cell r="AQ418">
            <v>2093</v>
          </cell>
          <cell r="AR418">
            <v>1906</v>
          </cell>
          <cell r="AS418">
            <v>1711</v>
          </cell>
          <cell r="AT418">
            <v>2137</v>
          </cell>
          <cell r="AU418">
            <v>2273</v>
          </cell>
          <cell r="AV418">
            <v>2281</v>
          </cell>
          <cell r="AW418">
            <v>2647</v>
          </cell>
          <cell r="AX418">
            <v>2123</v>
          </cell>
          <cell r="AY418">
            <v>2210</v>
          </cell>
          <cell r="AZ418">
            <v>2180</v>
          </cell>
          <cell r="BA418">
            <v>612</v>
          </cell>
          <cell r="BB418">
            <v>542</v>
          </cell>
          <cell r="BC418">
            <v>751</v>
          </cell>
          <cell r="BD418">
            <v>654</v>
          </cell>
          <cell r="BE418">
            <v>509</v>
          </cell>
          <cell r="BF418">
            <v>641</v>
          </cell>
        </row>
        <row r="419">
          <cell r="D419">
            <v>80.5</v>
          </cell>
          <cell r="Q419">
            <v>732</v>
          </cell>
          <cell r="R419">
            <v>1168</v>
          </cell>
          <cell r="S419">
            <v>684</v>
          </cell>
          <cell r="T419">
            <v>665</v>
          </cell>
          <cell r="U419">
            <v>579</v>
          </cell>
          <cell r="V419">
            <v>566</v>
          </cell>
          <cell r="W419">
            <v>1970</v>
          </cell>
          <cell r="X419">
            <v>1738</v>
          </cell>
          <cell r="Y419">
            <v>2233</v>
          </cell>
          <cell r="Z419">
            <v>1871</v>
          </cell>
          <cell r="AA419">
            <v>3036</v>
          </cell>
          <cell r="AB419">
            <v>2017</v>
          </cell>
          <cell r="AC419">
            <v>1815</v>
          </cell>
          <cell r="AD419">
            <v>1827</v>
          </cell>
          <cell r="AE419">
            <v>1960</v>
          </cell>
          <cell r="AF419">
            <v>1692</v>
          </cell>
          <cell r="AG419">
            <v>1317</v>
          </cell>
          <cell r="AH419">
            <v>1156</v>
          </cell>
          <cell r="AI419">
            <v>1850</v>
          </cell>
          <cell r="AJ419">
            <v>2701</v>
          </cell>
          <cell r="AK419">
            <v>1879</v>
          </cell>
          <cell r="AL419">
            <v>1789</v>
          </cell>
          <cell r="AM419">
            <v>2150</v>
          </cell>
          <cell r="AN419">
            <v>2041</v>
          </cell>
          <cell r="AO419">
            <v>2013</v>
          </cell>
          <cell r="AP419">
            <v>1626</v>
          </cell>
          <cell r="AQ419">
            <v>2261</v>
          </cell>
          <cell r="AR419">
            <v>1958</v>
          </cell>
          <cell r="AS419">
            <v>1622</v>
          </cell>
          <cell r="AT419">
            <v>1964</v>
          </cell>
          <cell r="AU419">
            <v>2251</v>
          </cell>
          <cell r="AV419">
            <v>2206</v>
          </cell>
          <cell r="AW419">
            <v>2669</v>
          </cell>
          <cell r="AX419">
            <v>2170</v>
          </cell>
          <cell r="AY419">
            <v>2267</v>
          </cell>
          <cell r="AZ419">
            <v>2179</v>
          </cell>
          <cell r="BA419">
            <v>615</v>
          </cell>
          <cell r="BB419">
            <v>639</v>
          </cell>
          <cell r="BC419">
            <v>670</v>
          </cell>
          <cell r="BD419">
            <v>544</v>
          </cell>
          <cell r="BE419">
            <v>478</v>
          </cell>
          <cell r="BF419">
            <v>563</v>
          </cell>
        </row>
        <row r="420">
          <cell r="D420">
            <v>81</v>
          </cell>
          <cell r="Q420">
            <v>771</v>
          </cell>
          <cell r="R420">
            <v>1205</v>
          </cell>
          <cell r="S420">
            <v>746</v>
          </cell>
          <cell r="T420">
            <v>628</v>
          </cell>
          <cell r="U420">
            <v>597</v>
          </cell>
          <cell r="V420">
            <v>539</v>
          </cell>
          <cell r="W420">
            <v>2058</v>
          </cell>
          <cell r="X420">
            <v>1830</v>
          </cell>
          <cell r="Y420">
            <v>2145</v>
          </cell>
          <cell r="Z420">
            <v>1938</v>
          </cell>
          <cell r="AA420">
            <v>3233</v>
          </cell>
          <cell r="AB420">
            <v>2069</v>
          </cell>
          <cell r="AC420">
            <v>1813</v>
          </cell>
          <cell r="AD420">
            <v>1817</v>
          </cell>
          <cell r="AE420">
            <v>1837</v>
          </cell>
          <cell r="AF420">
            <v>1702</v>
          </cell>
          <cell r="AG420">
            <v>1407</v>
          </cell>
          <cell r="AH420">
            <v>1155</v>
          </cell>
          <cell r="AI420">
            <v>1873</v>
          </cell>
          <cell r="AJ420">
            <v>2541</v>
          </cell>
          <cell r="AK420">
            <v>1986</v>
          </cell>
          <cell r="AL420">
            <v>1686</v>
          </cell>
          <cell r="AM420">
            <v>2181</v>
          </cell>
          <cell r="AN420">
            <v>2313</v>
          </cell>
          <cell r="AO420">
            <v>2128</v>
          </cell>
          <cell r="AP420">
            <v>1643</v>
          </cell>
          <cell r="AQ420">
            <v>2136</v>
          </cell>
          <cell r="AR420">
            <v>2205</v>
          </cell>
          <cell r="AS420">
            <v>1678</v>
          </cell>
          <cell r="AT420">
            <v>1916</v>
          </cell>
          <cell r="AU420">
            <v>2390</v>
          </cell>
          <cell r="AV420">
            <v>2242</v>
          </cell>
          <cell r="AW420">
            <v>2663</v>
          </cell>
          <cell r="AX420">
            <v>2101</v>
          </cell>
          <cell r="AY420">
            <v>2161</v>
          </cell>
          <cell r="AZ420">
            <v>2168</v>
          </cell>
          <cell r="BA420">
            <v>563</v>
          </cell>
          <cell r="BB420">
            <v>591</v>
          </cell>
          <cell r="BC420">
            <v>777</v>
          </cell>
          <cell r="BD420">
            <v>671</v>
          </cell>
          <cell r="BE420">
            <v>466</v>
          </cell>
          <cell r="BF420">
            <v>603</v>
          </cell>
        </row>
        <row r="421">
          <cell r="D421">
            <v>81.5</v>
          </cell>
          <cell r="Q421">
            <v>790</v>
          </cell>
          <cell r="R421">
            <v>1278</v>
          </cell>
          <cell r="S421">
            <v>663</v>
          </cell>
          <cell r="T421">
            <v>641</v>
          </cell>
          <cell r="U421">
            <v>601</v>
          </cell>
          <cell r="V421">
            <v>643</v>
          </cell>
          <cell r="W421">
            <v>2073</v>
          </cell>
          <cell r="X421">
            <v>1728</v>
          </cell>
          <cell r="Y421">
            <v>2103</v>
          </cell>
          <cell r="Z421">
            <v>1835</v>
          </cell>
          <cell r="AA421">
            <v>3164</v>
          </cell>
          <cell r="AB421">
            <v>2094</v>
          </cell>
          <cell r="AC421">
            <v>1816</v>
          </cell>
          <cell r="AD421">
            <v>1944</v>
          </cell>
          <cell r="AE421">
            <v>1926</v>
          </cell>
          <cell r="AF421">
            <v>1639</v>
          </cell>
          <cell r="AG421">
            <v>1559</v>
          </cell>
          <cell r="AH421">
            <v>1098</v>
          </cell>
          <cell r="AI421">
            <v>1924</v>
          </cell>
          <cell r="AJ421">
            <v>2388</v>
          </cell>
          <cell r="AK421">
            <v>1841</v>
          </cell>
          <cell r="AL421">
            <v>1703</v>
          </cell>
          <cell r="AM421">
            <v>1908</v>
          </cell>
          <cell r="AN421">
            <v>1983</v>
          </cell>
          <cell r="AO421">
            <v>2006</v>
          </cell>
          <cell r="AP421">
            <v>1764</v>
          </cell>
          <cell r="AQ421">
            <v>2173</v>
          </cell>
          <cell r="AR421">
            <v>1979</v>
          </cell>
          <cell r="AS421">
            <v>1642</v>
          </cell>
          <cell r="AT421">
            <v>1949</v>
          </cell>
          <cell r="AU421">
            <v>2287</v>
          </cell>
          <cell r="AV421">
            <v>2180</v>
          </cell>
          <cell r="AW421">
            <v>2733</v>
          </cell>
          <cell r="AX421">
            <v>2139</v>
          </cell>
          <cell r="AY421">
            <v>1974</v>
          </cell>
          <cell r="AZ421">
            <v>2170</v>
          </cell>
          <cell r="BA421">
            <v>628</v>
          </cell>
          <cell r="BB421">
            <v>605</v>
          </cell>
          <cell r="BC421">
            <v>811</v>
          </cell>
          <cell r="BD421">
            <v>600</v>
          </cell>
          <cell r="BE421">
            <v>454</v>
          </cell>
          <cell r="BF421">
            <v>574</v>
          </cell>
        </row>
        <row r="422">
          <cell r="D422">
            <v>82</v>
          </cell>
          <cell r="Q422">
            <v>743</v>
          </cell>
          <cell r="R422">
            <v>1165</v>
          </cell>
          <cell r="S422">
            <v>657</v>
          </cell>
          <cell r="T422">
            <v>674</v>
          </cell>
          <cell r="U422">
            <v>559</v>
          </cell>
          <cell r="V422">
            <v>595</v>
          </cell>
          <cell r="W422">
            <v>2175</v>
          </cell>
          <cell r="X422">
            <v>1766</v>
          </cell>
          <cell r="Y422">
            <v>2140</v>
          </cell>
          <cell r="Z422">
            <v>1934</v>
          </cell>
          <cell r="AA422">
            <v>3292</v>
          </cell>
          <cell r="AB422">
            <v>2055</v>
          </cell>
          <cell r="AC422">
            <v>1645</v>
          </cell>
          <cell r="AD422">
            <v>1811</v>
          </cell>
          <cell r="AE422">
            <v>1893</v>
          </cell>
          <cell r="AF422">
            <v>1713</v>
          </cell>
          <cell r="AG422">
            <v>1558</v>
          </cell>
          <cell r="AH422">
            <v>1110</v>
          </cell>
          <cell r="AI422">
            <v>1946</v>
          </cell>
          <cell r="AJ422">
            <v>2506</v>
          </cell>
          <cell r="AK422">
            <v>2111</v>
          </cell>
          <cell r="AL422">
            <v>1793</v>
          </cell>
          <cell r="AM422">
            <v>2049</v>
          </cell>
          <cell r="AN422">
            <v>2071</v>
          </cell>
          <cell r="AO422">
            <v>1877</v>
          </cell>
          <cell r="AP422">
            <v>1756</v>
          </cell>
          <cell r="AQ422">
            <v>2457</v>
          </cell>
          <cell r="AR422">
            <v>2048</v>
          </cell>
          <cell r="AS422">
            <v>1612</v>
          </cell>
          <cell r="AT422">
            <v>1989</v>
          </cell>
          <cell r="AU422">
            <v>2208</v>
          </cell>
          <cell r="AV422">
            <v>2109</v>
          </cell>
          <cell r="AW422">
            <v>2582</v>
          </cell>
          <cell r="AX422">
            <v>2114</v>
          </cell>
          <cell r="AY422">
            <v>2149</v>
          </cell>
          <cell r="AZ422">
            <v>2271</v>
          </cell>
          <cell r="BA422">
            <v>538</v>
          </cell>
          <cell r="BB422">
            <v>651</v>
          </cell>
          <cell r="BC422">
            <v>742</v>
          </cell>
          <cell r="BD422">
            <v>593</v>
          </cell>
          <cell r="BE422">
            <v>460</v>
          </cell>
          <cell r="BF422">
            <v>509</v>
          </cell>
        </row>
        <row r="423">
          <cell r="D423">
            <v>82.5</v>
          </cell>
          <cell r="Q423">
            <v>760</v>
          </cell>
          <cell r="R423">
            <v>1232</v>
          </cell>
          <cell r="S423">
            <v>709</v>
          </cell>
          <cell r="T423">
            <v>696</v>
          </cell>
          <cell r="U423">
            <v>566</v>
          </cell>
          <cell r="V423">
            <v>691</v>
          </cell>
          <cell r="W423">
            <v>1905</v>
          </cell>
          <cell r="X423">
            <v>1684</v>
          </cell>
          <cell r="Y423">
            <v>2138</v>
          </cell>
          <cell r="Z423">
            <v>1797</v>
          </cell>
          <cell r="AA423">
            <v>3167</v>
          </cell>
          <cell r="AB423">
            <v>2105</v>
          </cell>
          <cell r="AC423">
            <v>1817</v>
          </cell>
          <cell r="AD423">
            <v>1880</v>
          </cell>
          <cell r="AE423">
            <v>1894</v>
          </cell>
          <cell r="AF423">
            <v>1769</v>
          </cell>
          <cell r="AG423">
            <v>1587</v>
          </cell>
          <cell r="AH423">
            <v>1197</v>
          </cell>
          <cell r="AI423">
            <v>1974</v>
          </cell>
          <cell r="AJ423">
            <v>2436</v>
          </cell>
          <cell r="AK423">
            <v>1943</v>
          </cell>
          <cell r="AL423">
            <v>1790</v>
          </cell>
          <cell r="AM423">
            <v>1944</v>
          </cell>
          <cell r="AN423">
            <v>2152</v>
          </cell>
          <cell r="AO423">
            <v>2071</v>
          </cell>
          <cell r="AP423">
            <v>1667</v>
          </cell>
          <cell r="AQ423">
            <v>2522</v>
          </cell>
          <cell r="AR423">
            <v>2186</v>
          </cell>
          <cell r="AS423">
            <v>1710</v>
          </cell>
          <cell r="AT423">
            <v>1933</v>
          </cell>
          <cell r="AU423">
            <v>2266</v>
          </cell>
          <cell r="AV423">
            <v>2222</v>
          </cell>
          <cell r="AW423">
            <v>2733</v>
          </cell>
          <cell r="AX423">
            <v>2223</v>
          </cell>
          <cell r="AY423">
            <v>2202</v>
          </cell>
          <cell r="AZ423">
            <v>2133</v>
          </cell>
          <cell r="BA423">
            <v>668</v>
          </cell>
          <cell r="BB423">
            <v>767</v>
          </cell>
          <cell r="BC423">
            <v>740</v>
          </cell>
          <cell r="BD423">
            <v>522</v>
          </cell>
          <cell r="BE423">
            <v>388</v>
          </cell>
          <cell r="BF423">
            <v>543</v>
          </cell>
        </row>
        <row r="424">
          <cell r="D424">
            <v>83</v>
          </cell>
          <cell r="Q424">
            <v>726</v>
          </cell>
          <cell r="R424">
            <v>1105</v>
          </cell>
          <cell r="S424">
            <v>681</v>
          </cell>
          <cell r="T424">
            <v>665</v>
          </cell>
          <cell r="U424">
            <v>641</v>
          </cell>
          <cell r="V424">
            <v>620</v>
          </cell>
          <cell r="W424">
            <v>2066</v>
          </cell>
          <cell r="X424">
            <v>1724</v>
          </cell>
          <cell r="Y424">
            <v>2235</v>
          </cell>
          <cell r="Z424">
            <v>1950</v>
          </cell>
          <cell r="AA424">
            <v>3292</v>
          </cell>
          <cell r="AB424">
            <v>2076</v>
          </cell>
          <cell r="AC424">
            <v>1856</v>
          </cell>
          <cell r="AD424">
            <v>1863</v>
          </cell>
          <cell r="AE424">
            <v>1750</v>
          </cell>
          <cell r="AF424">
            <v>1614</v>
          </cell>
          <cell r="AG424">
            <v>1735</v>
          </cell>
          <cell r="AH424">
            <v>1224</v>
          </cell>
          <cell r="AI424">
            <v>1847</v>
          </cell>
          <cell r="AJ424">
            <v>2678</v>
          </cell>
          <cell r="AK424">
            <v>2118</v>
          </cell>
          <cell r="AL424">
            <v>1791</v>
          </cell>
          <cell r="AM424">
            <v>2082</v>
          </cell>
          <cell r="AN424">
            <v>2130</v>
          </cell>
          <cell r="AO424">
            <v>1943</v>
          </cell>
          <cell r="AP424">
            <v>1718</v>
          </cell>
          <cell r="AQ424">
            <v>2730</v>
          </cell>
          <cell r="AR424">
            <v>2070</v>
          </cell>
          <cell r="AS424">
            <v>1726</v>
          </cell>
          <cell r="AT424">
            <v>1903</v>
          </cell>
          <cell r="AU424">
            <v>2218</v>
          </cell>
          <cell r="AV424">
            <v>2290</v>
          </cell>
          <cell r="AW424">
            <v>2599</v>
          </cell>
          <cell r="AX424">
            <v>2179</v>
          </cell>
          <cell r="AY424">
            <v>2227</v>
          </cell>
          <cell r="AZ424">
            <v>2204</v>
          </cell>
          <cell r="BA424">
            <v>617</v>
          </cell>
          <cell r="BB424">
            <v>783</v>
          </cell>
          <cell r="BC424">
            <v>656</v>
          </cell>
          <cell r="BD424">
            <v>572</v>
          </cell>
          <cell r="BE424">
            <v>420</v>
          </cell>
          <cell r="BF424">
            <v>526</v>
          </cell>
        </row>
        <row r="425">
          <cell r="D425">
            <v>83.5</v>
          </cell>
          <cell r="Q425">
            <v>703</v>
          </cell>
          <cell r="R425">
            <v>1225</v>
          </cell>
          <cell r="S425">
            <v>751</v>
          </cell>
          <cell r="T425">
            <v>620</v>
          </cell>
          <cell r="U425">
            <v>578</v>
          </cell>
          <cell r="V425">
            <v>519</v>
          </cell>
          <cell r="W425">
            <v>2118</v>
          </cell>
          <cell r="X425">
            <v>1643</v>
          </cell>
          <cell r="Y425">
            <v>2063</v>
          </cell>
          <cell r="Z425">
            <v>1925</v>
          </cell>
          <cell r="AA425">
            <v>3210</v>
          </cell>
          <cell r="AB425">
            <v>2110</v>
          </cell>
          <cell r="AC425">
            <v>1807</v>
          </cell>
          <cell r="AD425">
            <v>1826</v>
          </cell>
          <cell r="AE425">
            <v>1841</v>
          </cell>
          <cell r="AF425">
            <v>1646</v>
          </cell>
          <cell r="AG425">
            <v>1695</v>
          </cell>
          <cell r="AH425">
            <v>1236</v>
          </cell>
          <cell r="AI425">
            <v>1798</v>
          </cell>
          <cell r="AJ425">
            <v>2716</v>
          </cell>
          <cell r="AK425">
            <v>2043</v>
          </cell>
          <cell r="AL425">
            <v>1794</v>
          </cell>
          <cell r="AM425">
            <v>2041</v>
          </cell>
          <cell r="AN425">
            <v>2068</v>
          </cell>
          <cell r="AO425">
            <v>1904</v>
          </cell>
          <cell r="AP425">
            <v>1589</v>
          </cell>
          <cell r="AQ425">
            <v>1982</v>
          </cell>
          <cell r="AR425">
            <v>2065</v>
          </cell>
          <cell r="AS425">
            <v>1657</v>
          </cell>
          <cell r="AT425">
            <v>2095</v>
          </cell>
          <cell r="AU425">
            <v>2152</v>
          </cell>
          <cell r="AV425">
            <v>2019</v>
          </cell>
          <cell r="AW425">
            <v>2661</v>
          </cell>
          <cell r="AX425">
            <v>2063</v>
          </cell>
          <cell r="AY425">
            <v>2260</v>
          </cell>
          <cell r="AZ425">
            <v>2256</v>
          </cell>
          <cell r="BA425">
            <v>576</v>
          </cell>
          <cell r="BB425">
            <v>674</v>
          </cell>
          <cell r="BC425">
            <v>702</v>
          </cell>
          <cell r="BD425">
            <v>657</v>
          </cell>
          <cell r="BE425">
            <v>488</v>
          </cell>
          <cell r="BF425">
            <v>512</v>
          </cell>
        </row>
        <row r="426">
          <cell r="D426">
            <v>84</v>
          </cell>
          <cell r="Q426">
            <v>761</v>
          </cell>
          <cell r="R426">
            <v>1251</v>
          </cell>
          <cell r="S426">
            <v>729</v>
          </cell>
          <cell r="T426">
            <v>652</v>
          </cell>
          <cell r="U426">
            <v>575</v>
          </cell>
          <cell r="V426">
            <v>659</v>
          </cell>
          <cell r="W426">
            <v>2076</v>
          </cell>
          <cell r="X426">
            <v>1717</v>
          </cell>
          <cell r="Y426">
            <v>2167</v>
          </cell>
          <cell r="Z426">
            <v>2100</v>
          </cell>
          <cell r="AA426">
            <v>3320</v>
          </cell>
          <cell r="AB426">
            <v>2105</v>
          </cell>
          <cell r="AC426">
            <v>1811</v>
          </cell>
          <cell r="AD426">
            <v>1986</v>
          </cell>
          <cell r="AE426">
            <v>1761</v>
          </cell>
          <cell r="AF426">
            <v>1605</v>
          </cell>
          <cell r="AG426">
            <v>1875</v>
          </cell>
          <cell r="AH426">
            <v>1253</v>
          </cell>
          <cell r="AI426">
            <v>1972</v>
          </cell>
          <cell r="AJ426">
            <v>2576</v>
          </cell>
          <cell r="AK426">
            <v>1958</v>
          </cell>
          <cell r="AL426">
            <v>1758</v>
          </cell>
          <cell r="AM426">
            <v>2010</v>
          </cell>
          <cell r="AN426">
            <v>2131</v>
          </cell>
          <cell r="AO426">
            <v>1924</v>
          </cell>
          <cell r="AP426">
            <v>1764</v>
          </cell>
          <cell r="AQ426">
            <v>1904</v>
          </cell>
          <cell r="AR426">
            <v>2053</v>
          </cell>
          <cell r="AS426">
            <v>1712</v>
          </cell>
          <cell r="AT426">
            <v>1970</v>
          </cell>
          <cell r="AU426">
            <v>2219</v>
          </cell>
          <cell r="AV426">
            <v>2124</v>
          </cell>
          <cell r="AW426">
            <v>2716</v>
          </cell>
          <cell r="AX426">
            <v>2129</v>
          </cell>
          <cell r="AY426">
            <v>2125</v>
          </cell>
          <cell r="AZ426">
            <v>2283</v>
          </cell>
          <cell r="BA426">
            <v>803</v>
          </cell>
          <cell r="BB426">
            <v>806</v>
          </cell>
          <cell r="BC426">
            <v>613</v>
          </cell>
          <cell r="BD426">
            <v>545</v>
          </cell>
          <cell r="BE426">
            <v>469</v>
          </cell>
          <cell r="BF426">
            <v>538</v>
          </cell>
        </row>
        <row r="427">
          <cell r="D427">
            <v>84.5</v>
          </cell>
          <cell r="Q427">
            <v>772</v>
          </cell>
          <cell r="R427">
            <v>1290</v>
          </cell>
          <cell r="S427">
            <v>606</v>
          </cell>
          <cell r="T427">
            <v>588</v>
          </cell>
          <cell r="U427">
            <v>589</v>
          </cell>
          <cell r="V427">
            <v>571</v>
          </cell>
          <cell r="W427">
            <v>2035</v>
          </cell>
          <cell r="X427">
            <v>1773</v>
          </cell>
          <cell r="Y427">
            <v>2103</v>
          </cell>
          <cell r="Z427">
            <v>1974</v>
          </cell>
          <cell r="AA427">
            <v>3194</v>
          </cell>
          <cell r="AB427">
            <v>2005</v>
          </cell>
          <cell r="AC427">
            <v>1797</v>
          </cell>
          <cell r="AD427">
            <v>1865</v>
          </cell>
          <cell r="AE427">
            <v>1959</v>
          </cell>
          <cell r="AF427">
            <v>1640</v>
          </cell>
          <cell r="AG427">
            <v>1739</v>
          </cell>
          <cell r="AH427">
            <v>1321</v>
          </cell>
          <cell r="AI427">
            <v>1951</v>
          </cell>
          <cell r="AJ427">
            <v>2505</v>
          </cell>
          <cell r="AK427">
            <v>1934</v>
          </cell>
          <cell r="AL427">
            <v>1719</v>
          </cell>
          <cell r="AM427">
            <v>1935</v>
          </cell>
          <cell r="AN427">
            <v>2287</v>
          </cell>
          <cell r="AO427">
            <v>1862</v>
          </cell>
          <cell r="AP427">
            <v>1618</v>
          </cell>
          <cell r="AQ427">
            <v>1984</v>
          </cell>
          <cell r="AR427">
            <v>2123</v>
          </cell>
          <cell r="AS427">
            <v>1598</v>
          </cell>
          <cell r="AT427">
            <v>2032</v>
          </cell>
          <cell r="AU427">
            <v>2176</v>
          </cell>
          <cell r="AV427">
            <v>2270</v>
          </cell>
          <cell r="AW427">
            <v>2564</v>
          </cell>
          <cell r="AX427">
            <v>2141</v>
          </cell>
          <cell r="AY427">
            <v>2125</v>
          </cell>
          <cell r="AZ427">
            <v>2144</v>
          </cell>
          <cell r="BA427">
            <v>715</v>
          </cell>
          <cell r="BB427">
            <v>794</v>
          </cell>
          <cell r="BC427">
            <v>664</v>
          </cell>
          <cell r="BD427">
            <v>637</v>
          </cell>
          <cell r="BE427">
            <v>457</v>
          </cell>
          <cell r="BF427">
            <v>477</v>
          </cell>
        </row>
        <row r="428">
          <cell r="D428">
            <v>85</v>
          </cell>
          <cell r="Q428">
            <v>815</v>
          </cell>
          <cell r="R428">
            <v>1186</v>
          </cell>
          <cell r="S428">
            <v>738</v>
          </cell>
          <cell r="T428">
            <v>664</v>
          </cell>
          <cell r="U428">
            <v>541</v>
          </cell>
          <cell r="V428">
            <v>656</v>
          </cell>
          <cell r="W428">
            <v>2004</v>
          </cell>
          <cell r="X428">
            <v>1735</v>
          </cell>
          <cell r="Y428">
            <v>2121</v>
          </cell>
          <cell r="Z428">
            <v>1727</v>
          </cell>
          <cell r="AA428">
            <v>3098</v>
          </cell>
          <cell r="AB428">
            <v>1954</v>
          </cell>
          <cell r="AC428">
            <v>1857</v>
          </cell>
          <cell r="AD428">
            <v>1881</v>
          </cell>
          <cell r="AE428">
            <v>1822</v>
          </cell>
          <cell r="AF428">
            <v>1725</v>
          </cell>
          <cell r="AG428">
            <v>1735</v>
          </cell>
          <cell r="AH428">
            <v>1445</v>
          </cell>
          <cell r="AI428">
            <v>1861</v>
          </cell>
          <cell r="AJ428">
            <v>2807</v>
          </cell>
          <cell r="AK428">
            <v>1883</v>
          </cell>
          <cell r="AL428">
            <v>1635</v>
          </cell>
          <cell r="AM428">
            <v>1963</v>
          </cell>
          <cell r="AN428">
            <v>2130</v>
          </cell>
          <cell r="AO428">
            <v>1858</v>
          </cell>
          <cell r="AP428">
            <v>1637</v>
          </cell>
          <cell r="AQ428">
            <v>1972</v>
          </cell>
          <cell r="AR428">
            <v>2069</v>
          </cell>
          <cell r="AS428">
            <v>1757</v>
          </cell>
          <cell r="AT428">
            <v>1937</v>
          </cell>
          <cell r="AU428">
            <v>2126</v>
          </cell>
          <cell r="AV428">
            <v>2173</v>
          </cell>
          <cell r="AW428">
            <v>2530</v>
          </cell>
          <cell r="AX428">
            <v>2123</v>
          </cell>
          <cell r="AY428">
            <v>2123</v>
          </cell>
          <cell r="AZ428">
            <v>2237</v>
          </cell>
          <cell r="BA428">
            <v>572</v>
          </cell>
          <cell r="BB428">
            <v>895</v>
          </cell>
          <cell r="BC428">
            <v>601</v>
          </cell>
          <cell r="BD428">
            <v>593</v>
          </cell>
          <cell r="BE428">
            <v>455</v>
          </cell>
          <cell r="BF428">
            <v>464</v>
          </cell>
        </row>
        <row r="429">
          <cell r="D429">
            <v>85.5</v>
          </cell>
          <cell r="Q429">
            <v>719</v>
          </cell>
          <cell r="R429">
            <v>1109</v>
          </cell>
          <cell r="S429">
            <v>680</v>
          </cell>
          <cell r="T429">
            <v>727</v>
          </cell>
          <cell r="U429">
            <v>582</v>
          </cell>
          <cell r="V429">
            <v>607</v>
          </cell>
          <cell r="W429">
            <v>2035</v>
          </cell>
          <cell r="X429">
            <v>1670</v>
          </cell>
          <cell r="Y429">
            <v>2195</v>
          </cell>
          <cell r="Z429">
            <v>1867</v>
          </cell>
          <cell r="AA429">
            <v>3353</v>
          </cell>
          <cell r="AB429">
            <v>2195</v>
          </cell>
          <cell r="AC429">
            <v>1896</v>
          </cell>
          <cell r="AD429">
            <v>1936</v>
          </cell>
          <cell r="AE429">
            <v>2008</v>
          </cell>
          <cell r="AF429">
            <v>1702</v>
          </cell>
          <cell r="AG429">
            <v>1773</v>
          </cell>
          <cell r="AH429">
            <v>1660</v>
          </cell>
          <cell r="AI429">
            <v>1928</v>
          </cell>
          <cell r="AJ429">
            <v>2632</v>
          </cell>
          <cell r="AK429">
            <v>1881</v>
          </cell>
          <cell r="AL429">
            <v>1801</v>
          </cell>
          <cell r="AM429">
            <v>2123</v>
          </cell>
          <cell r="AN429">
            <v>2154</v>
          </cell>
          <cell r="AO429">
            <v>2028</v>
          </cell>
          <cell r="AP429">
            <v>1633</v>
          </cell>
          <cell r="AQ429">
            <v>2047</v>
          </cell>
          <cell r="AR429">
            <v>1966</v>
          </cell>
          <cell r="AS429">
            <v>1661</v>
          </cell>
          <cell r="AT429">
            <v>1996</v>
          </cell>
          <cell r="AU429">
            <v>2210</v>
          </cell>
          <cell r="AV429">
            <v>2198</v>
          </cell>
          <cell r="AW429">
            <v>2602</v>
          </cell>
          <cell r="AX429">
            <v>2257</v>
          </cell>
          <cell r="AY429">
            <v>2033</v>
          </cell>
          <cell r="AZ429">
            <v>2005</v>
          </cell>
          <cell r="BA429">
            <v>624</v>
          </cell>
          <cell r="BB429">
            <v>886</v>
          </cell>
          <cell r="BC429">
            <v>662</v>
          </cell>
          <cell r="BD429">
            <v>765</v>
          </cell>
          <cell r="BE429">
            <v>404</v>
          </cell>
          <cell r="BF429">
            <v>481</v>
          </cell>
        </row>
        <row r="430">
          <cell r="D430">
            <v>86</v>
          </cell>
          <cell r="Q430">
            <v>818</v>
          </cell>
          <cell r="R430">
            <v>1194</v>
          </cell>
          <cell r="S430">
            <v>720</v>
          </cell>
          <cell r="T430">
            <v>633</v>
          </cell>
          <cell r="U430">
            <v>601</v>
          </cell>
          <cell r="V430">
            <v>637</v>
          </cell>
          <cell r="W430">
            <v>2206</v>
          </cell>
          <cell r="X430">
            <v>1690</v>
          </cell>
          <cell r="Y430">
            <v>2216</v>
          </cell>
          <cell r="Z430">
            <v>1878</v>
          </cell>
          <cell r="AA430">
            <v>3124</v>
          </cell>
          <cell r="AB430">
            <v>2000</v>
          </cell>
          <cell r="AC430">
            <v>1748</v>
          </cell>
          <cell r="AD430">
            <v>1890</v>
          </cell>
          <cell r="AE430">
            <v>1879</v>
          </cell>
          <cell r="AF430">
            <v>1744</v>
          </cell>
          <cell r="AG430">
            <v>1753</v>
          </cell>
          <cell r="AH430">
            <v>1652</v>
          </cell>
          <cell r="AI430">
            <v>1945</v>
          </cell>
          <cell r="AJ430">
            <v>2413</v>
          </cell>
          <cell r="AK430">
            <v>1863</v>
          </cell>
          <cell r="AL430">
            <v>1680</v>
          </cell>
          <cell r="AM430">
            <v>2037</v>
          </cell>
          <cell r="AN430">
            <v>2260</v>
          </cell>
          <cell r="AO430">
            <v>2044</v>
          </cell>
          <cell r="AP430">
            <v>1825</v>
          </cell>
          <cell r="AQ430">
            <v>1938</v>
          </cell>
          <cell r="AR430">
            <v>2185</v>
          </cell>
          <cell r="AS430">
            <v>1729</v>
          </cell>
          <cell r="AT430">
            <v>2053</v>
          </cell>
          <cell r="AU430">
            <v>2365</v>
          </cell>
          <cell r="AV430">
            <v>2157</v>
          </cell>
          <cell r="AW430">
            <v>2537</v>
          </cell>
          <cell r="AX430">
            <v>2179</v>
          </cell>
          <cell r="AY430">
            <v>2031</v>
          </cell>
          <cell r="AZ430">
            <v>2114</v>
          </cell>
          <cell r="BA430">
            <v>515</v>
          </cell>
          <cell r="BB430">
            <v>901</v>
          </cell>
          <cell r="BC430">
            <v>791</v>
          </cell>
          <cell r="BD430">
            <v>580</v>
          </cell>
          <cell r="BE430">
            <v>472</v>
          </cell>
          <cell r="BF430">
            <v>527</v>
          </cell>
        </row>
        <row r="431">
          <cell r="D431">
            <v>86.5</v>
          </cell>
          <cell r="Q431">
            <v>689</v>
          </cell>
          <cell r="R431">
            <v>1265</v>
          </cell>
          <cell r="S431">
            <v>642</v>
          </cell>
          <cell r="T431">
            <v>634</v>
          </cell>
          <cell r="U431">
            <v>556</v>
          </cell>
          <cell r="V431">
            <v>635</v>
          </cell>
          <cell r="W431">
            <v>2001</v>
          </cell>
          <cell r="X431">
            <v>1664</v>
          </cell>
          <cell r="Y431">
            <v>2216</v>
          </cell>
          <cell r="Z431">
            <v>1859</v>
          </cell>
          <cell r="AA431">
            <v>3153</v>
          </cell>
          <cell r="AB431">
            <v>2028</v>
          </cell>
          <cell r="AC431">
            <v>1849</v>
          </cell>
          <cell r="AD431">
            <v>1802</v>
          </cell>
          <cell r="AE431">
            <v>1837</v>
          </cell>
          <cell r="AF431">
            <v>1660</v>
          </cell>
          <cell r="AG431">
            <v>1883</v>
          </cell>
          <cell r="AH431">
            <v>1635</v>
          </cell>
          <cell r="AI431">
            <v>1951</v>
          </cell>
          <cell r="AJ431">
            <v>2608</v>
          </cell>
          <cell r="AK431">
            <v>1905</v>
          </cell>
          <cell r="AL431">
            <v>1776</v>
          </cell>
          <cell r="AM431">
            <v>2079</v>
          </cell>
          <cell r="AN431">
            <v>2176</v>
          </cell>
          <cell r="AO431">
            <v>2066</v>
          </cell>
          <cell r="AP431">
            <v>1778</v>
          </cell>
          <cell r="AQ431">
            <v>1996</v>
          </cell>
          <cell r="AR431">
            <v>2190</v>
          </cell>
          <cell r="AS431">
            <v>1805</v>
          </cell>
          <cell r="AT431">
            <v>1859</v>
          </cell>
          <cell r="AU431">
            <v>2331</v>
          </cell>
          <cell r="AV431">
            <v>2124</v>
          </cell>
          <cell r="AW431">
            <v>2632</v>
          </cell>
          <cell r="AX431">
            <v>2191</v>
          </cell>
          <cell r="AY431">
            <v>2158</v>
          </cell>
          <cell r="AZ431">
            <v>2210</v>
          </cell>
          <cell r="BA431">
            <v>727</v>
          </cell>
          <cell r="BB431">
            <v>955</v>
          </cell>
          <cell r="BC431">
            <v>639</v>
          </cell>
          <cell r="BD431">
            <v>575</v>
          </cell>
          <cell r="BE431">
            <v>550</v>
          </cell>
          <cell r="BF431">
            <v>511</v>
          </cell>
        </row>
        <row r="432">
          <cell r="D432">
            <v>87</v>
          </cell>
          <cell r="Q432">
            <v>740</v>
          </cell>
          <cell r="R432">
            <v>1211</v>
          </cell>
          <cell r="S432">
            <v>653</v>
          </cell>
          <cell r="T432">
            <v>649</v>
          </cell>
          <cell r="U432">
            <v>531</v>
          </cell>
          <cell r="V432">
            <v>558</v>
          </cell>
          <cell r="W432">
            <v>2035</v>
          </cell>
          <cell r="X432">
            <v>1672</v>
          </cell>
          <cell r="Y432">
            <v>2395</v>
          </cell>
          <cell r="Z432">
            <v>2007</v>
          </cell>
          <cell r="AA432">
            <v>3083</v>
          </cell>
          <cell r="AB432">
            <v>2064</v>
          </cell>
          <cell r="AC432">
            <v>1817</v>
          </cell>
          <cell r="AD432">
            <v>1750</v>
          </cell>
          <cell r="AE432">
            <v>1901</v>
          </cell>
          <cell r="AF432">
            <v>1607</v>
          </cell>
          <cell r="AG432">
            <v>1808</v>
          </cell>
          <cell r="AH432">
            <v>1649</v>
          </cell>
          <cell r="AI432">
            <v>1814</v>
          </cell>
          <cell r="AJ432">
            <v>2751</v>
          </cell>
          <cell r="AK432">
            <v>1847</v>
          </cell>
          <cell r="AL432">
            <v>1737</v>
          </cell>
          <cell r="AM432">
            <v>2061</v>
          </cell>
          <cell r="AN432">
            <v>1966</v>
          </cell>
          <cell r="AO432">
            <v>2263</v>
          </cell>
          <cell r="AP432">
            <v>1732</v>
          </cell>
          <cell r="AQ432">
            <v>2046</v>
          </cell>
          <cell r="AR432">
            <v>2186</v>
          </cell>
          <cell r="AS432">
            <v>1599</v>
          </cell>
          <cell r="AT432">
            <v>2032</v>
          </cell>
          <cell r="AU432">
            <v>2266</v>
          </cell>
          <cell r="AV432">
            <v>2120</v>
          </cell>
          <cell r="AW432">
            <v>2591</v>
          </cell>
          <cell r="AX432">
            <v>2271</v>
          </cell>
          <cell r="AY432">
            <v>2087</v>
          </cell>
          <cell r="AZ432">
            <v>2326</v>
          </cell>
          <cell r="BA432">
            <v>776</v>
          </cell>
          <cell r="BB432">
            <v>814</v>
          </cell>
          <cell r="BC432">
            <v>748</v>
          </cell>
          <cell r="BD432">
            <v>636</v>
          </cell>
          <cell r="BE432">
            <v>464</v>
          </cell>
          <cell r="BF432">
            <v>482</v>
          </cell>
        </row>
      </sheetData>
      <sheetData sheetId="3">
        <row r="79">
          <cell r="E79" t="str">
            <v>13B01_50%</v>
          </cell>
          <cell r="F79" t="str">
            <v>13B01_50%</v>
          </cell>
          <cell r="G79" t="str">
            <v>C3R12_50%</v>
          </cell>
          <cell r="H79" t="str">
            <v>C3R12_50%</v>
          </cell>
          <cell r="I79" t="str">
            <v>I3M07_50%</v>
          </cell>
          <cell r="J79" t="str">
            <v>I3M07_50%</v>
          </cell>
          <cell r="K79" t="str">
            <v>1A01_50%</v>
          </cell>
          <cell r="L79" t="str">
            <v>1A01_50%</v>
          </cell>
          <cell r="M79" t="str">
            <v>G2R10_50%</v>
          </cell>
          <cell r="N79" t="str">
            <v>G2R10_50%</v>
          </cell>
          <cell r="O79" t="str">
            <v>6D03_50%</v>
          </cell>
          <cell r="P79" t="str">
            <v>6D03_50%</v>
          </cell>
          <cell r="W79" t="str">
            <v>A3R04_10%_13B01_90%</v>
          </cell>
          <cell r="X79" t="str">
            <v>A3R04_10%_13B01_90%</v>
          </cell>
          <cell r="Y79" t="str">
            <v>A3R04_50%_13B01_50%</v>
          </cell>
          <cell r="Z79" t="str">
            <v>A3R04_50%_13B01_50%</v>
          </cell>
          <cell r="AA79" t="str">
            <v>A3R04_90%_13B01_10%</v>
          </cell>
          <cell r="AB79" t="str">
            <v>A3R04_90%_13B01_10%</v>
          </cell>
          <cell r="AC79" t="str">
            <v>A3R04_10%_C3R12_90%</v>
          </cell>
          <cell r="AD79" t="str">
            <v>A3R04_10%_C3R12_90%</v>
          </cell>
          <cell r="AE79" t="str">
            <v>A3R04_50%_C3R12_50%</v>
          </cell>
          <cell r="AF79" t="str">
            <v>A3R04_50%_C3R12_50%</v>
          </cell>
          <cell r="AG79" t="str">
            <v>A3R04_90%_C3R12_10%</v>
          </cell>
          <cell r="AH79" t="str">
            <v>A3R04_90%_C3R12_10%</v>
          </cell>
          <cell r="AI79" t="str">
            <v>A3R04_10%_I3M07_90%</v>
          </cell>
          <cell r="AJ79" t="str">
            <v>A3R04_10%_I3M07_90%</v>
          </cell>
          <cell r="AK79" t="str">
            <v>A3R04_50%_I3M07_50%</v>
          </cell>
          <cell r="AL79" t="str">
            <v>A3R04_50%_I3M07_50%</v>
          </cell>
          <cell r="AM79" t="str">
            <v>A3R04_90%_I3M07_10%</v>
          </cell>
          <cell r="AN79" t="str">
            <v>A3R04_90%_I3M07_10%</v>
          </cell>
          <cell r="AO79" t="str">
            <v>A3R04_10%_1A01_90%</v>
          </cell>
          <cell r="AP79" t="str">
            <v>A3R04_10%_1A01_90%</v>
          </cell>
          <cell r="AQ79" t="str">
            <v>A3R04_50%_1A01_50%</v>
          </cell>
          <cell r="AR79" t="str">
            <v>A3R04_50%_1A01_50%</v>
          </cell>
          <cell r="AS79" t="str">
            <v>A3R04_90%_1A01_10%</v>
          </cell>
          <cell r="AT79" t="str">
            <v>A3R04_90%_1A01_10%</v>
          </cell>
          <cell r="AU79" t="str">
            <v>A3R04_10%_G2R10_90%</v>
          </cell>
          <cell r="AV79" t="str">
            <v>A3R04_10%_G2R10_90%</v>
          </cell>
          <cell r="AW79" t="str">
            <v>A3R04_50%_G2R10_50%</v>
          </cell>
          <cell r="AX79" t="str">
            <v>A3R04_50%_G2R10_50%</v>
          </cell>
          <cell r="AY79" t="str">
            <v>A3R04_90%_G2R10_10%</v>
          </cell>
          <cell r="AZ79" t="str">
            <v>A3R04_90%_G2R10_10%</v>
          </cell>
          <cell r="BA79" t="str">
            <v>A3R04_10%_6D03_90%</v>
          </cell>
          <cell r="BB79" t="str">
            <v>A3R04_10%_6D03_90%</v>
          </cell>
          <cell r="BC79" t="str">
            <v>A3R04_50%_6D03_50%</v>
          </cell>
          <cell r="BD79" t="str">
            <v>A3R04_50%_6D03_50%</v>
          </cell>
          <cell r="BE79" t="str">
            <v>A3R04_90%_6D03_10%</v>
          </cell>
          <cell r="BF79" t="str">
            <v>A3R04_90%_6D03_10%</v>
          </cell>
        </row>
        <row r="84">
          <cell r="D84">
            <v>0</v>
          </cell>
          <cell r="E84">
            <v>422</v>
          </cell>
          <cell r="F84">
            <v>507</v>
          </cell>
          <cell r="G84">
            <v>489</v>
          </cell>
          <cell r="H84">
            <v>539</v>
          </cell>
          <cell r="I84">
            <v>528</v>
          </cell>
          <cell r="J84">
            <v>487</v>
          </cell>
          <cell r="K84">
            <v>529</v>
          </cell>
          <cell r="L84">
            <v>393</v>
          </cell>
          <cell r="M84">
            <v>711</v>
          </cell>
          <cell r="N84">
            <v>716</v>
          </cell>
          <cell r="O84">
            <v>291</v>
          </cell>
          <cell r="P84">
            <v>194</v>
          </cell>
          <cell r="W84">
            <v>965</v>
          </cell>
          <cell r="X84">
            <v>799</v>
          </cell>
          <cell r="Y84">
            <v>617</v>
          </cell>
          <cell r="Z84">
            <v>470</v>
          </cell>
          <cell r="AA84">
            <v>203</v>
          </cell>
          <cell r="AB84">
            <v>127</v>
          </cell>
          <cell r="AC84">
            <v>948</v>
          </cell>
          <cell r="AD84">
            <v>1017</v>
          </cell>
          <cell r="AE84">
            <v>833</v>
          </cell>
          <cell r="AF84">
            <v>500</v>
          </cell>
          <cell r="AG84">
            <v>251</v>
          </cell>
          <cell r="AH84">
            <v>104</v>
          </cell>
          <cell r="AI84">
            <v>738</v>
          </cell>
          <cell r="AJ84">
            <v>662</v>
          </cell>
          <cell r="AK84">
            <v>499</v>
          </cell>
          <cell r="AL84">
            <v>567</v>
          </cell>
          <cell r="AM84">
            <v>142</v>
          </cell>
          <cell r="AN84">
            <v>213</v>
          </cell>
          <cell r="AO84">
            <v>766</v>
          </cell>
          <cell r="AP84">
            <v>973</v>
          </cell>
          <cell r="AQ84">
            <v>564</v>
          </cell>
          <cell r="AR84">
            <v>535</v>
          </cell>
          <cell r="AS84">
            <v>129</v>
          </cell>
          <cell r="AT84">
            <v>172</v>
          </cell>
          <cell r="AU84">
            <v>1392</v>
          </cell>
          <cell r="AV84">
            <v>1229</v>
          </cell>
          <cell r="AW84">
            <v>680</v>
          </cell>
          <cell r="AX84">
            <v>643</v>
          </cell>
          <cell r="AY84">
            <v>218</v>
          </cell>
          <cell r="AZ84">
            <v>155</v>
          </cell>
          <cell r="BA84">
            <v>313</v>
          </cell>
          <cell r="BB84">
            <v>294</v>
          </cell>
          <cell r="BC84">
            <v>240</v>
          </cell>
          <cell r="BD84">
            <v>186</v>
          </cell>
          <cell r="BE84">
            <v>50</v>
          </cell>
          <cell r="BF84">
            <v>131</v>
          </cell>
        </row>
        <row r="85">
          <cell r="D85">
            <v>0.5</v>
          </cell>
          <cell r="E85">
            <v>658</v>
          </cell>
          <cell r="F85">
            <v>510</v>
          </cell>
          <cell r="G85">
            <v>571</v>
          </cell>
          <cell r="H85">
            <v>569</v>
          </cell>
          <cell r="I85">
            <v>515</v>
          </cell>
          <cell r="J85">
            <v>551</v>
          </cell>
          <cell r="K85">
            <v>561</v>
          </cell>
          <cell r="L85">
            <v>636</v>
          </cell>
          <cell r="M85">
            <v>862</v>
          </cell>
          <cell r="N85">
            <v>733</v>
          </cell>
          <cell r="O85">
            <v>237</v>
          </cell>
          <cell r="P85">
            <v>255</v>
          </cell>
          <cell r="W85">
            <v>955</v>
          </cell>
          <cell r="X85">
            <v>976</v>
          </cell>
          <cell r="Y85">
            <v>465</v>
          </cell>
          <cell r="Z85">
            <v>651</v>
          </cell>
          <cell r="AA85">
            <v>240</v>
          </cell>
          <cell r="AB85">
            <v>66</v>
          </cell>
          <cell r="AC85">
            <v>1090</v>
          </cell>
          <cell r="AD85">
            <v>955</v>
          </cell>
          <cell r="AE85">
            <v>571</v>
          </cell>
          <cell r="AF85">
            <v>601</v>
          </cell>
          <cell r="AG85">
            <v>157</v>
          </cell>
          <cell r="AH85">
            <v>224</v>
          </cell>
          <cell r="AI85">
            <v>740</v>
          </cell>
          <cell r="AJ85">
            <v>975</v>
          </cell>
          <cell r="AK85">
            <v>480</v>
          </cell>
          <cell r="AL85">
            <v>561</v>
          </cell>
          <cell r="AM85">
            <v>134</v>
          </cell>
          <cell r="AN85">
            <v>197</v>
          </cell>
          <cell r="AO85">
            <v>860</v>
          </cell>
          <cell r="AP85">
            <v>1088</v>
          </cell>
          <cell r="AQ85">
            <v>455</v>
          </cell>
          <cell r="AR85">
            <v>588</v>
          </cell>
          <cell r="AS85">
            <v>108</v>
          </cell>
          <cell r="AT85">
            <v>168</v>
          </cell>
          <cell r="AU85">
            <v>1372</v>
          </cell>
          <cell r="AV85">
            <v>1355</v>
          </cell>
          <cell r="AW85">
            <v>719</v>
          </cell>
          <cell r="AX85">
            <v>798</v>
          </cell>
          <cell r="AY85">
            <v>226</v>
          </cell>
          <cell r="AZ85">
            <v>189</v>
          </cell>
          <cell r="BA85">
            <v>313</v>
          </cell>
          <cell r="BB85">
            <v>254</v>
          </cell>
          <cell r="BC85">
            <v>291</v>
          </cell>
          <cell r="BD85">
            <v>139</v>
          </cell>
          <cell r="BE85">
            <v>105</v>
          </cell>
          <cell r="BF85">
            <v>60</v>
          </cell>
        </row>
        <row r="86">
          <cell r="D86">
            <v>1</v>
          </cell>
          <cell r="E86">
            <v>574</v>
          </cell>
          <cell r="F86">
            <v>624</v>
          </cell>
          <cell r="G86">
            <v>540</v>
          </cell>
          <cell r="H86">
            <v>562</v>
          </cell>
          <cell r="I86">
            <v>370</v>
          </cell>
          <cell r="J86">
            <v>573</v>
          </cell>
          <cell r="K86">
            <v>457</v>
          </cell>
          <cell r="L86">
            <v>438</v>
          </cell>
          <cell r="M86">
            <v>771</v>
          </cell>
          <cell r="N86">
            <v>795</v>
          </cell>
          <cell r="O86">
            <v>220</v>
          </cell>
          <cell r="P86">
            <v>258</v>
          </cell>
          <cell r="W86">
            <v>1137</v>
          </cell>
          <cell r="X86">
            <v>1095</v>
          </cell>
          <cell r="Y86">
            <v>608</v>
          </cell>
          <cell r="Z86">
            <v>526</v>
          </cell>
          <cell r="AA86">
            <v>270</v>
          </cell>
          <cell r="AB86">
            <v>107</v>
          </cell>
          <cell r="AC86">
            <v>942</v>
          </cell>
          <cell r="AD86">
            <v>959</v>
          </cell>
          <cell r="AE86">
            <v>647</v>
          </cell>
          <cell r="AF86">
            <v>551</v>
          </cell>
          <cell r="AG86">
            <v>168</v>
          </cell>
          <cell r="AH86">
            <v>97</v>
          </cell>
          <cell r="AI86">
            <v>739</v>
          </cell>
          <cell r="AJ86">
            <v>998</v>
          </cell>
          <cell r="AK86">
            <v>527</v>
          </cell>
          <cell r="AL86">
            <v>507</v>
          </cell>
          <cell r="AM86">
            <v>136</v>
          </cell>
          <cell r="AN86">
            <v>95</v>
          </cell>
          <cell r="AO86">
            <v>792</v>
          </cell>
          <cell r="AP86">
            <v>1089</v>
          </cell>
          <cell r="AQ86">
            <v>622</v>
          </cell>
          <cell r="AR86">
            <v>539</v>
          </cell>
          <cell r="AS86">
            <v>108</v>
          </cell>
          <cell r="AT86">
            <v>96</v>
          </cell>
          <cell r="AU86">
            <v>1379</v>
          </cell>
          <cell r="AV86">
            <v>1584</v>
          </cell>
          <cell r="AW86">
            <v>809</v>
          </cell>
          <cell r="AX86">
            <v>703</v>
          </cell>
          <cell r="AY86">
            <v>170</v>
          </cell>
          <cell r="AZ86">
            <v>215</v>
          </cell>
          <cell r="BA86">
            <v>294</v>
          </cell>
          <cell r="BB86">
            <v>328</v>
          </cell>
          <cell r="BC86">
            <v>239</v>
          </cell>
          <cell r="BD86">
            <v>103</v>
          </cell>
          <cell r="BE86">
            <v>47</v>
          </cell>
          <cell r="BF86">
            <v>267</v>
          </cell>
        </row>
        <row r="87">
          <cell r="D87">
            <v>1.5</v>
          </cell>
          <cell r="E87">
            <v>629</v>
          </cell>
          <cell r="F87">
            <v>630</v>
          </cell>
          <cell r="G87">
            <v>514</v>
          </cell>
          <cell r="H87">
            <v>530</v>
          </cell>
          <cell r="I87">
            <v>604</v>
          </cell>
          <cell r="J87">
            <v>613</v>
          </cell>
          <cell r="K87">
            <v>597</v>
          </cell>
          <cell r="L87">
            <v>616</v>
          </cell>
          <cell r="M87">
            <v>819</v>
          </cell>
          <cell r="N87">
            <v>790</v>
          </cell>
          <cell r="O87">
            <v>217</v>
          </cell>
          <cell r="P87">
            <v>191</v>
          </cell>
          <cell r="W87">
            <v>1124</v>
          </cell>
          <cell r="X87">
            <v>940</v>
          </cell>
          <cell r="Y87">
            <v>735</v>
          </cell>
          <cell r="Z87">
            <v>554</v>
          </cell>
          <cell r="AA87">
            <v>271</v>
          </cell>
          <cell r="AB87">
            <v>173</v>
          </cell>
          <cell r="AC87">
            <v>932</v>
          </cell>
          <cell r="AD87">
            <v>900</v>
          </cell>
          <cell r="AE87">
            <v>601</v>
          </cell>
          <cell r="AF87">
            <v>507</v>
          </cell>
          <cell r="AG87">
            <v>172</v>
          </cell>
          <cell r="AH87">
            <v>207</v>
          </cell>
          <cell r="AI87">
            <v>973</v>
          </cell>
          <cell r="AJ87">
            <v>777</v>
          </cell>
          <cell r="AK87">
            <v>646</v>
          </cell>
          <cell r="AL87">
            <v>542</v>
          </cell>
          <cell r="AM87">
            <v>74</v>
          </cell>
          <cell r="AN87">
            <v>135</v>
          </cell>
          <cell r="AO87">
            <v>823</v>
          </cell>
          <cell r="AP87">
            <v>842</v>
          </cell>
          <cell r="AQ87">
            <v>485</v>
          </cell>
          <cell r="AR87">
            <v>491</v>
          </cell>
          <cell r="AS87">
            <v>119</v>
          </cell>
          <cell r="AT87">
            <v>175</v>
          </cell>
          <cell r="AU87">
            <v>1773</v>
          </cell>
          <cell r="AV87">
            <v>1454</v>
          </cell>
          <cell r="AW87">
            <v>847</v>
          </cell>
          <cell r="AX87">
            <v>868</v>
          </cell>
          <cell r="AY87">
            <v>269</v>
          </cell>
          <cell r="AZ87">
            <v>125</v>
          </cell>
          <cell r="BA87">
            <v>356</v>
          </cell>
          <cell r="BB87">
            <v>272</v>
          </cell>
          <cell r="BC87">
            <v>129</v>
          </cell>
          <cell r="BD87">
            <v>206</v>
          </cell>
          <cell r="BE87">
            <v>141</v>
          </cell>
          <cell r="BF87">
            <v>132</v>
          </cell>
        </row>
        <row r="88">
          <cell r="D88">
            <v>2</v>
          </cell>
          <cell r="E88">
            <v>554</v>
          </cell>
          <cell r="F88">
            <v>826</v>
          </cell>
          <cell r="G88">
            <v>529</v>
          </cell>
          <cell r="H88">
            <v>564</v>
          </cell>
          <cell r="I88">
            <v>743</v>
          </cell>
          <cell r="J88">
            <v>606</v>
          </cell>
          <cell r="K88">
            <v>568</v>
          </cell>
          <cell r="L88">
            <v>637</v>
          </cell>
          <cell r="M88">
            <v>992</v>
          </cell>
          <cell r="N88">
            <v>1034</v>
          </cell>
          <cell r="O88">
            <v>336</v>
          </cell>
          <cell r="P88">
            <v>188</v>
          </cell>
          <cell r="W88">
            <v>1198</v>
          </cell>
          <cell r="X88">
            <v>1110</v>
          </cell>
          <cell r="Y88">
            <v>702</v>
          </cell>
          <cell r="Z88">
            <v>606</v>
          </cell>
          <cell r="AA88">
            <v>163</v>
          </cell>
          <cell r="AB88">
            <v>154</v>
          </cell>
          <cell r="AC88">
            <v>1001</v>
          </cell>
          <cell r="AD88">
            <v>1162</v>
          </cell>
          <cell r="AE88">
            <v>550</v>
          </cell>
          <cell r="AF88">
            <v>480</v>
          </cell>
          <cell r="AG88">
            <v>134</v>
          </cell>
          <cell r="AH88">
            <v>142</v>
          </cell>
          <cell r="AI88">
            <v>992</v>
          </cell>
          <cell r="AJ88">
            <v>851</v>
          </cell>
          <cell r="AK88">
            <v>651</v>
          </cell>
          <cell r="AL88">
            <v>745</v>
          </cell>
          <cell r="AM88">
            <v>106</v>
          </cell>
          <cell r="AN88">
            <v>307</v>
          </cell>
          <cell r="AO88">
            <v>1028</v>
          </cell>
          <cell r="AP88">
            <v>973</v>
          </cell>
          <cell r="AQ88">
            <v>706</v>
          </cell>
          <cell r="AR88">
            <v>641</v>
          </cell>
          <cell r="AS88">
            <v>130</v>
          </cell>
          <cell r="AT88">
            <v>150</v>
          </cell>
          <cell r="AU88">
            <v>1734</v>
          </cell>
          <cell r="AV88">
            <v>1626</v>
          </cell>
          <cell r="AW88">
            <v>956</v>
          </cell>
          <cell r="AX88">
            <v>1046</v>
          </cell>
          <cell r="AY88">
            <v>187</v>
          </cell>
          <cell r="AZ88">
            <v>268</v>
          </cell>
          <cell r="BA88">
            <v>295</v>
          </cell>
          <cell r="BB88">
            <v>370</v>
          </cell>
          <cell r="BC88">
            <v>297</v>
          </cell>
          <cell r="BD88">
            <v>202</v>
          </cell>
          <cell r="BE88">
            <v>86</v>
          </cell>
          <cell r="BF88">
            <v>106</v>
          </cell>
        </row>
        <row r="89">
          <cell r="D89">
            <v>2.5</v>
          </cell>
          <cell r="E89">
            <v>732</v>
          </cell>
          <cell r="F89">
            <v>555</v>
          </cell>
          <cell r="G89">
            <v>499</v>
          </cell>
          <cell r="H89">
            <v>600</v>
          </cell>
          <cell r="I89">
            <v>720</v>
          </cell>
          <cell r="J89">
            <v>675</v>
          </cell>
          <cell r="K89">
            <v>478</v>
          </cell>
          <cell r="L89">
            <v>778</v>
          </cell>
          <cell r="M89">
            <v>1034</v>
          </cell>
          <cell r="N89">
            <v>1059</v>
          </cell>
          <cell r="O89">
            <v>328</v>
          </cell>
          <cell r="P89">
            <v>347</v>
          </cell>
          <cell r="W89">
            <v>1439</v>
          </cell>
          <cell r="X89">
            <v>1013</v>
          </cell>
          <cell r="Y89">
            <v>605</v>
          </cell>
          <cell r="Z89">
            <v>812</v>
          </cell>
          <cell r="AA89">
            <v>208</v>
          </cell>
          <cell r="AB89">
            <v>184</v>
          </cell>
          <cell r="AC89">
            <v>838</v>
          </cell>
          <cell r="AD89">
            <v>918</v>
          </cell>
          <cell r="AE89">
            <v>748</v>
          </cell>
          <cell r="AF89">
            <v>616</v>
          </cell>
          <cell r="AG89">
            <v>212</v>
          </cell>
          <cell r="AH89">
            <v>128</v>
          </cell>
          <cell r="AI89">
            <v>859</v>
          </cell>
          <cell r="AJ89">
            <v>985</v>
          </cell>
          <cell r="AK89">
            <v>696</v>
          </cell>
          <cell r="AL89">
            <v>706</v>
          </cell>
          <cell r="AM89">
            <v>163</v>
          </cell>
          <cell r="AN89">
            <v>220</v>
          </cell>
          <cell r="AO89">
            <v>815</v>
          </cell>
          <cell r="AP89">
            <v>1017</v>
          </cell>
          <cell r="AQ89">
            <v>637</v>
          </cell>
          <cell r="AR89">
            <v>448</v>
          </cell>
          <cell r="AS89">
            <v>104</v>
          </cell>
          <cell r="AT89">
            <v>141</v>
          </cell>
          <cell r="AU89">
            <v>2087</v>
          </cell>
          <cell r="AV89">
            <v>1952</v>
          </cell>
          <cell r="AW89">
            <v>1083</v>
          </cell>
          <cell r="AX89">
            <v>1065</v>
          </cell>
          <cell r="AY89">
            <v>215</v>
          </cell>
          <cell r="AZ89">
            <v>289</v>
          </cell>
          <cell r="BA89">
            <v>193</v>
          </cell>
          <cell r="BB89">
            <v>273</v>
          </cell>
          <cell r="BC89">
            <v>171</v>
          </cell>
          <cell r="BD89">
            <v>132</v>
          </cell>
          <cell r="BE89">
            <v>77</v>
          </cell>
          <cell r="BF89">
            <v>79</v>
          </cell>
        </row>
        <row r="90">
          <cell r="D90">
            <v>3</v>
          </cell>
          <cell r="E90">
            <v>759</v>
          </cell>
          <cell r="F90">
            <v>740</v>
          </cell>
          <cell r="G90">
            <v>594</v>
          </cell>
          <cell r="H90">
            <v>531</v>
          </cell>
          <cell r="I90">
            <v>688</v>
          </cell>
          <cell r="J90">
            <v>581</v>
          </cell>
          <cell r="K90">
            <v>604</v>
          </cell>
          <cell r="L90">
            <v>541</v>
          </cell>
          <cell r="M90">
            <v>987</v>
          </cell>
          <cell r="N90">
            <v>1037</v>
          </cell>
          <cell r="O90">
            <v>276</v>
          </cell>
          <cell r="P90">
            <v>185</v>
          </cell>
          <cell r="W90">
            <v>1218</v>
          </cell>
          <cell r="X90">
            <v>1157</v>
          </cell>
          <cell r="Y90">
            <v>787</v>
          </cell>
          <cell r="Z90">
            <v>723</v>
          </cell>
          <cell r="AA90">
            <v>292</v>
          </cell>
          <cell r="AB90">
            <v>174</v>
          </cell>
          <cell r="AC90">
            <v>944</v>
          </cell>
          <cell r="AD90">
            <v>826</v>
          </cell>
          <cell r="AE90">
            <v>522</v>
          </cell>
          <cell r="AF90">
            <v>663</v>
          </cell>
          <cell r="AG90">
            <v>185</v>
          </cell>
          <cell r="AH90">
            <v>139</v>
          </cell>
          <cell r="AI90">
            <v>1349</v>
          </cell>
          <cell r="AJ90">
            <v>1339</v>
          </cell>
          <cell r="AK90">
            <v>725</v>
          </cell>
          <cell r="AL90">
            <v>635</v>
          </cell>
          <cell r="AM90">
            <v>152</v>
          </cell>
          <cell r="AN90">
            <v>153</v>
          </cell>
          <cell r="AO90">
            <v>1188</v>
          </cell>
          <cell r="AP90">
            <v>1051</v>
          </cell>
          <cell r="AQ90">
            <v>697</v>
          </cell>
          <cell r="AR90">
            <v>549</v>
          </cell>
          <cell r="AS90">
            <v>236</v>
          </cell>
          <cell r="AT90">
            <v>230</v>
          </cell>
          <cell r="AU90">
            <v>2030</v>
          </cell>
          <cell r="AV90">
            <v>2103</v>
          </cell>
          <cell r="AW90">
            <v>1064</v>
          </cell>
          <cell r="AX90">
            <v>1056</v>
          </cell>
          <cell r="AY90">
            <v>260</v>
          </cell>
          <cell r="AZ90">
            <v>298</v>
          </cell>
          <cell r="BA90">
            <v>189</v>
          </cell>
          <cell r="BB90">
            <v>335</v>
          </cell>
          <cell r="BC90">
            <v>225</v>
          </cell>
          <cell r="BD90">
            <v>243</v>
          </cell>
          <cell r="BE90">
            <v>53</v>
          </cell>
          <cell r="BF90">
            <v>177</v>
          </cell>
        </row>
        <row r="91">
          <cell r="D91">
            <v>3.5</v>
          </cell>
          <cell r="E91">
            <v>840</v>
          </cell>
          <cell r="F91">
            <v>786</v>
          </cell>
          <cell r="G91">
            <v>442</v>
          </cell>
          <cell r="H91">
            <v>704</v>
          </cell>
          <cell r="I91">
            <v>668</v>
          </cell>
          <cell r="J91">
            <v>843</v>
          </cell>
          <cell r="K91">
            <v>676</v>
          </cell>
          <cell r="L91">
            <v>702</v>
          </cell>
          <cell r="M91">
            <v>1113</v>
          </cell>
          <cell r="N91">
            <v>895</v>
          </cell>
          <cell r="O91">
            <v>197</v>
          </cell>
          <cell r="P91">
            <v>200</v>
          </cell>
          <cell r="W91">
            <v>1262</v>
          </cell>
          <cell r="X91">
            <v>1331</v>
          </cell>
          <cell r="Y91">
            <v>887</v>
          </cell>
          <cell r="Z91">
            <v>963</v>
          </cell>
          <cell r="AA91">
            <v>243</v>
          </cell>
          <cell r="AB91">
            <v>206</v>
          </cell>
          <cell r="AC91">
            <v>1146</v>
          </cell>
          <cell r="AD91">
            <v>872</v>
          </cell>
          <cell r="AE91">
            <v>603</v>
          </cell>
          <cell r="AF91">
            <v>615</v>
          </cell>
          <cell r="AG91">
            <v>171</v>
          </cell>
          <cell r="AH91">
            <v>238</v>
          </cell>
          <cell r="AI91">
            <v>1123</v>
          </cell>
          <cell r="AJ91">
            <v>1161</v>
          </cell>
          <cell r="AK91">
            <v>829</v>
          </cell>
          <cell r="AL91">
            <v>824</v>
          </cell>
          <cell r="AM91">
            <v>229</v>
          </cell>
          <cell r="AN91">
            <v>296</v>
          </cell>
          <cell r="AO91">
            <v>907</v>
          </cell>
          <cell r="AP91">
            <v>987</v>
          </cell>
          <cell r="AQ91">
            <v>493</v>
          </cell>
          <cell r="AR91">
            <v>482</v>
          </cell>
          <cell r="AS91">
            <v>83</v>
          </cell>
          <cell r="AT91">
            <v>157</v>
          </cell>
          <cell r="AU91">
            <v>2028</v>
          </cell>
          <cell r="AV91">
            <v>2009</v>
          </cell>
          <cell r="AW91">
            <v>1014</v>
          </cell>
          <cell r="AX91">
            <v>1090</v>
          </cell>
          <cell r="AY91">
            <v>220</v>
          </cell>
          <cell r="AZ91">
            <v>223</v>
          </cell>
          <cell r="BA91">
            <v>342</v>
          </cell>
          <cell r="BB91">
            <v>329</v>
          </cell>
          <cell r="BC91">
            <v>164</v>
          </cell>
          <cell r="BD91">
            <v>218</v>
          </cell>
          <cell r="BE91">
            <v>128</v>
          </cell>
          <cell r="BF91">
            <v>146</v>
          </cell>
        </row>
        <row r="92">
          <cell r="D92">
            <v>4</v>
          </cell>
          <cell r="E92">
            <v>766</v>
          </cell>
          <cell r="F92">
            <v>894</v>
          </cell>
          <cell r="G92">
            <v>583</v>
          </cell>
          <cell r="H92">
            <v>556</v>
          </cell>
          <cell r="I92">
            <v>744</v>
          </cell>
          <cell r="J92">
            <v>768</v>
          </cell>
          <cell r="K92">
            <v>603</v>
          </cell>
          <cell r="L92">
            <v>550</v>
          </cell>
          <cell r="M92">
            <v>1094</v>
          </cell>
          <cell r="N92">
            <v>1163</v>
          </cell>
          <cell r="O92">
            <v>294</v>
          </cell>
          <cell r="P92">
            <v>271</v>
          </cell>
          <cell r="W92">
            <v>1502</v>
          </cell>
          <cell r="X92">
            <v>1236</v>
          </cell>
          <cell r="Y92">
            <v>925</v>
          </cell>
          <cell r="Z92">
            <v>827</v>
          </cell>
          <cell r="AA92">
            <v>365</v>
          </cell>
          <cell r="AB92">
            <v>221</v>
          </cell>
          <cell r="AC92">
            <v>910</v>
          </cell>
          <cell r="AD92">
            <v>937</v>
          </cell>
          <cell r="AE92">
            <v>732</v>
          </cell>
          <cell r="AF92">
            <v>596</v>
          </cell>
          <cell r="AG92">
            <v>231</v>
          </cell>
          <cell r="AH92">
            <v>194</v>
          </cell>
          <cell r="AI92">
            <v>1102</v>
          </cell>
          <cell r="AJ92">
            <v>1165</v>
          </cell>
          <cell r="AK92">
            <v>823</v>
          </cell>
          <cell r="AL92">
            <v>735</v>
          </cell>
          <cell r="AM92">
            <v>223</v>
          </cell>
          <cell r="AN92">
            <v>186</v>
          </cell>
          <cell r="AO92">
            <v>1054</v>
          </cell>
          <cell r="AP92">
            <v>1018</v>
          </cell>
          <cell r="AQ92">
            <v>642</v>
          </cell>
          <cell r="AR92">
            <v>689</v>
          </cell>
          <cell r="AS92">
            <v>136</v>
          </cell>
          <cell r="AT92">
            <v>172</v>
          </cell>
          <cell r="AU92">
            <v>2434</v>
          </cell>
          <cell r="AV92">
            <v>2429</v>
          </cell>
          <cell r="AW92">
            <v>1332</v>
          </cell>
          <cell r="AX92">
            <v>1192</v>
          </cell>
          <cell r="AY92">
            <v>331</v>
          </cell>
          <cell r="AZ92">
            <v>164</v>
          </cell>
          <cell r="BA92">
            <v>382</v>
          </cell>
          <cell r="BB92">
            <v>418</v>
          </cell>
          <cell r="BC92">
            <v>276</v>
          </cell>
          <cell r="BD92">
            <v>260</v>
          </cell>
          <cell r="BE92">
            <v>157</v>
          </cell>
          <cell r="BF92">
            <v>51</v>
          </cell>
        </row>
        <row r="93">
          <cell r="D93">
            <v>4.5</v>
          </cell>
          <cell r="E93">
            <v>883</v>
          </cell>
          <cell r="F93">
            <v>896</v>
          </cell>
          <cell r="G93">
            <v>575</v>
          </cell>
          <cell r="H93">
            <v>519</v>
          </cell>
          <cell r="I93">
            <v>743</v>
          </cell>
          <cell r="J93">
            <v>834</v>
          </cell>
          <cell r="K93">
            <v>583</v>
          </cell>
          <cell r="L93">
            <v>461</v>
          </cell>
          <cell r="M93">
            <v>1090</v>
          </cell>
          <cell r="N93">
            <v>1582</v>
          </cell>
          <cell r="O93">
            <v>217</v>
          </cell>
          <cell r="P93">
            <v>272</v>
          </cell>
          <cell r="W93">
            <v>1398</v>
          </cell>
          <cell r="X93">
            <v>1407</v>
          </cell>
          <cell r="Y93">
            <v>912</v>
          </cell>
          <cell r="Z93">
            <v>833</v>
          </cell>
          <cell r="AA93">
            <v>257</v>
          </cell>
          <cell r="AB93">
            <v>303</v>
          </cell>
          <cell r="AC93">
            <v>908</v>
          </cell>
          <cell r="AD93">
            <v>827</v>
          </cell>
          <cell r="AE93">
            <v>574</v>
          </cell>
          <cell r="AF93">
            <v>598</v>
          </cell>
          <cell r="AG93">
            <v>220</v>
          </cell>
          <cell r="AH93">
            <v>165</v>
          </cell>
          <cell r="AI93">
            <v>1326</v>
          </cell>
          <cell r="AJ93">
            <v>1269</v>
          </cell>
          <cell r="AK93">
            <v>909</v>
          </cell>
          <cell r="AL93">
            <v>709</v>
          </cell>
          <cell r="AM93">
            <v>239</v>
          </cell>
          <cell r="AN93">
            <v>274</v>
          </cell>
          <cell r="AO93">
            <v>1139</v>
          </cell>
          <cell r="AP93">
            <v>925</v>
          </cell>
          <cell r="AQ93">
            <v>677</v>
          </cell>
          <cell r="AR93">
            <v>697</v>
          </cell>
          <cell r="AS93">
            <v>142</v>
          </cell>
          <cell r="AT93">
            <v>202</v>
          </cell>
          <cell r="AU93">
            <v>2648</v>
          </cell>
          <cell r="AV93">
            <v>2444</v>
          </cell>
          <cell r="AW93">
            <v>1277</v>
          </cell>
          <cell r="AX93">
            <v>1369</v>
          </cell>
          <cell r="AY93">
            <v>242</v>
          </cell>
          <cell r="AZ93">
            <v>324</v>
          </cell>
          <cell r="BA93">
            <v>469</v>
          </cell>
          <cell r="BB93">
            <v>400</v>
          </cell>
          <cell r="BC93">
            <v>300</v>
          </cell>
          <cell r="BD93">
            <v>262</v>
          </cell>
          <cell r="BE93">
            <v>118</v>
          </cell>
          <cell r="BF93">
            <v>85</v>
          </cell>
        </row>
        <row r="94">
          <cell r="D94">
            <v>5</v>
          </cell>
          <cell r="E94">
            <v>985</v>
          </cell>
          <cell r="F94">
            <v>799</v>
          </cell>
          <cell r="G94">
            <v>612</v>
          </cell>
          <cell r="H94">
            <v>588</v>
          </cell>
          <cell r="I94">
            <v>939</v>
          </cell>
          <cell r="J94">
            <v>876</v>
          </cell>
          <cell r="K94">
            <v>634</v>
          </cell>
          <cell r="L94">
            <v>627</v>
          </cell>
          <cell r="M94">
            <v>1240</v>
          </cell>
          <cell r="N94">
            <v>1522</v>
          </cell>
          <cell r="O94">
            <v>386</v>
          </cell>
          <cell r="P94">
            <v>279</v>
          </cell>
          <cell r="W94">
            <v>1603</v>
          </cell>
          <cell r="X94">
            <v>1601</v>
          </cell>
          <cell r="Y94">
            <v>1164</v>
          </cell>
          <cell r="Z94">
            <v>1175</v>
          </cell>
          <cell r="AA94">
            <v>335</v>
          </cell>
          <cell r="AB94">
            <v>198</v>
          </cell>
          <cell r="AC94">
            <v>855</v>
          </cell>
          <cell r="AD94">
            <v>908</v>
          </cell>
          <cell r="AE94">
            <v>642</v>
          </cell>
          <cell r="AF94">
            <v>726</v>
          </cell>
          <cell r="AG94">
            <v>215</v>
          </cell>
          <cell r="AH94">
            <v>176</v>
          </cell>
          <cell r="AI94">
            <v>1464</v>
          </cell>
          <cell r="AJ94">
            <v>1379</v>
          </cell>
          <cell r="AK94">
            <v>922</v>
          </cell>
          <cell r="AL94">
            <v>779</v>
          </cell>
          <cell r="AM94">
            <v>176</v>
          </cell>
          <cell r="AN94">
            <v>157</v>
          </cell>
          <cell r="AO94">
            <v>1289</v>
          </cell>
          <cell r="AP94">
            <v>1286</v>
          </cell>
          <cell r="AQ94">
            <v>687</v>
          </cell>
          <cell r="AR94">
            <v>585</v>
          </cell>
          <cell r="AS94">
            <v>142</v>
          </cell>
          <cell r="AT94">
            <v>179</v>
          </cell>
          <cell r="AU94">
            <v>2857</v>
          </cell>
          <cell r="AV94">
            <v>2651</v>
          </cell>
          <cell r="AW94">
            <v>1391</v>
          </cell>
          <cell r="AX94">
            <v>1226</v>
          </cell>
          <cell r="AY94">
            <v>233</v>
          </cell>
          <cell r="AZ94">
            <v>295</v>
          </cell>
          <cell r="BA94">
            <v>350</v>
          </cell>
          <cell r="BB94">
            <v>566</v>
          </cell>
          <cell r="BC94">
            <v>290</v>
          </cell>
          <cell r="BD94">
            <v>207</v>
          </cell>
          <cell r="BE94">
            <v>150</v>
          </cell>
          <cell r="BF94">
            <v>92</v>
          </cell>
        </row>
        <row r="95">
          <cell r="D95">
            <v>5.5</v>
          </cell>
          <cell r="E95">
            <v>1213</v>
          </cell>
          <cell r="F95">
            <v>1037</v>
          </cell>
          <cell r="G95">
            <v>538</v>
          </cell>
          <cell r="H95">
            <v>649</v>
          </cell>
          <cell r="I95">
            <v>886</v>
          </cell>
          <cell r="J95">
            <v>894</v>
          </cell>
          <cell r="K95">
            <v>633</v>
          </cell>
          <cell r="L95">
            <v>584</v>
          </cell>
          <cell r="M95">
            <v>1599</v>
          </cell>
          <cell r="N95">
            <v>1481</v>
          </cell>
          <cell r="O95">
            <v>305</v>
          </cell>
          <cell r="P95">
            <v>201</v>
          </cell>
          <cell r="W95">
            <v>1787</v>
          </cell>
          <cell r="X95">
            <v>1447</v>
          </cell>
          <cell r="Y95">
            <v>1313</v>
          </cell>
          <cell r="Z95">
            <v>1055</v>
          </cell>
          <cell r="AA95">
            <v>268</v>
          </cell>
          <cell r="AB95">
            <v>290</v>
          </cell>
          <cell r="AC95">
            <v>818</v>
          </cell>
          <cell r="AD95">
            <v>943</v>
          </cell>
          <cell r="AE95">
            <v>576</v>
          </cell>
          <cell r="AF95">
            <v>678</v>
          </cell>
          <cell r="AG95">
            <v>186</v>
          </cell>
          <cell r="AH95">
            <v>230</v>
          </cell>
          <cell r="AI95">
            <v>1689</v>
          </cell>
          <cell r="AJ95">
            <v>1473</v>
          </cell>
          <cell r="AK95">
            <v>958</v>
          </cell>
          <cell r="AL95">
            <v>760</v>
          </cell>
          <cell r="AM95">
            <v>280</v>
          </cell>
          <cell r="AN95">
            <v>353</v>
          </cell>
          <cell r="AO95">
            <v>1215</v>
          </cell>
          <cell r="AP95">
            <v>1033</v>
          </cell>
          <cell r="AQ95">
            <v>719</v>
          </cell>
          <cell r="AR95">
            <v>661</v>
          </cell>
          <cell r="AS95">
            <v>78</v>
          </cell>
          <cell r="AT95">
            <v>84</v>
          </cell>
          <cell r="AU95">
            <v>2915</v>
          </cell>
          <cell r="AV95">
            <v>2705</v>
          </cell>
          <cell r="AW95">
            <v>1603</v>
          </cell>
          <cell r="AX95">
            <v>1423</v>
          </cell>
          <cell r="AY95">
            <v>410</v>
          </cell>
          <cell r="AZ95">
            <v>409</v>
          </cell>
          <cell r="BA95">
            <v>452</v>
          </cell>
          <cell r="BB95">
            <v>381</v>
          </cell>
          <cell r="BC95">
            <v>312</v>
          </cell>
          <cell r="BD95">
            <v>302</v>
          </cell>
          <cell r="BE95">
            <v>91</v>
          </cell>
          <cell r="BF95">
            <v>125</v>
          </cell>
        </row>
        <row r="96">
          <cell r="D96">
            <v>6</v>
          </cell>
          <cell r="E96">
            <v>1168</v>
          </cell>
          <cell r="F96">
            <v>1084</v>
          </cell>
          <cell r="G96">
            <v>541</v>
          </cell>
          <cell r="H96">
            <v>544</v>
          </cell>
          <cell r="I96">
            <v>862</v>
          </cell>
          <cell r="J96">
            <v>983</v>
          </cell>
          <cell r="K96">
            <v>619</v>
          </cell>
          <cell r="L96">
            <v>648</v>
          </cell>
          <cell r="M96">
            <v>1552</v>
          </cell>
          <cell r="N96">
            <v>1958</v>
          </cell>
          <cell r="O96">
            <v>219</v>
          </cell>
          <cell r="P96">
            <v>241</v>
          </cell>
          <cell r="W96">
            <v>1746</v>
          </cell>
          <cell r="X96">
            <v>1851</v>
          </cell>
          <cell r="Y96">
            <v>1431</v>
          </cell>
          <cell r="Z96">
            <v>1022</v>
          </cell>
          <cell r="AA96">
            <v>409</v>
          </cell>
          <cell r="AB96">
            <v>324</v>
          </cell>
          <cell r="AC96">
            <v>1102</v>
          </cell>
          <cell r="AD96">
            <v>826</v>
          </cell>
          <cell r="AE96">
            <v>601</v>
          </cell>
          <cell r="AF96">
            <v>643</v>
          </cell>
          <cell r="AG96">
            <v>216</v>
          </cell>
          <cell r="AH96">
            <v>208</v>
          </cell>
          <cell r="AI96">
            <v>1615</v>
          </cell>
          <cell r="AJ96">
            <v>1521</v>
          </cell>
          <cell r="AK96">
            <v>1005</v>
          </cell>
          <cell r="AL96">
            <v>1089</v>
          </cell>
          <cell r="AM96">
            <v>366</v>
          </cell>
          <cell r="AN96">
            <v>323</v>
          </cell>
          <cell r="AO96">
            <v>1227</v>
          </cell>
          <cell r="AP96">
            <v>1259</v>
          </cell>
          <cell r="AQ96">
            <v>747</v>
          </cell>
          <cell r="AR96">
            <v>670</v>
          </cell>
          <cell r="AS96">
            <v>98</v>
          </cell>
          <cell r="AT96">
            <v>172</v>
          </cell>
          <cell r="AU96">
            <v>3073</v>
          </cell>
          <cell r="AV96">
            <v>3011</v>
          </cell>
          <cell r="AW96">
            <v>1594</v>
          </cell>
          <cell r="AX96">
            <v>1617</v>
          </cell>
          <cell r="AY96">
            <v>365</v>
          </cell>
          <cell r="AZ96">
            <v>280</v>
          </cell>
          <cell r="BA96">
            <v>402</v>
          </cell>
          <cell r="BB96">
            <v>459</v>
          </cell>
          <cell r="BC96">
            <v>240</v>
          </cell>
          <cell r="BD96">
            <v>310</v>
          </cell>
          <cell r="BE96">
            <v>156</v>
          </cell>
          <cell r="BF96">
            <v>120</v>
          </cell>
        </row>
        <row r="97">
          <cell r="D97">
            <v>6.5</v>
          </cell>
          <cell r="E97">
            <v>1234</v>
          </cell>
          <cell r="F97">
            <v>1002</v>
          </cell>
          <cell r="G97">
            <v>606</v>
          </cell>
          <cell r="H97">
            <v>529</v>
          </cell>
          <cell r="I97">
            <v>979</v>
          </cell>
          <cell r="J97">
            <v>1086</v>
          </cell>
          <cell r="K97">
            <v>734</v>
          </cell>
          <cell r="L97">
            <v>812</v>
          </cell>
          <cell r="M97">
            <v>1595</v>
          </cell>
          <cell r="N97">
            <v>1884</v>
          </cell>
          <cell r="O97">
            <v>229</v>
          </cell>
          <cell r="P97">
            <v>275</v>
          </cell>
          <cell r="W97">
            <v>1978</v>
          </cell>
          <cell r="X97">
            <v>1845</v>
          </cell>
          <cell r="Y97">
            <v>1280</v>
          </cell>
          <cell r="Z97">
            <v>1079</v>
          </cell>
          <cell r="AA97">
            <v>299</v>
          </cell>
          <cell r="AB97">
            <v>274</v>
          </cell>
          <cell r="AC97">
            <v>1017</v>
          </cell>
          <cell r="AD97">
            <v>930</v>
          </cell>
          <cell r="AE97">
            <v>584</v>
          </cell>
          <cell r="AF97">
            <v>640</v>
          </cell>
          <cell r="AG97">
            <v>155</v>
          </cell>
          <cell r="AH97">
            <v>169</v>
          </cell>
          <cell r="AI97">
            <v>1606</v>
          </cell>
          <cell r="AJ97">
            <v>1637</v>
          </cell>
          <cell r="AK97">
            <v>1305</v>
          </cell>
          <cell r="AL97">
            <v>940</v>
          </cell>
          <cell r="AM97">
            <v>536</v>
          </cell>
          <cell r="AN97">
            <v>369</v>
          </cell>
          <cell r="AO97">
            <v>1184</v>
          </cell>
          <cell r="AP97">
            <v>1293</v>
          </cell>
          <cell r="AQ97">
            <v>815</v>
          </cell>
          <cell r="AR97">
            <v>677</v>
          </cell>
          <cell r="AS97">
            <v>178</v>
          </cell>
          <cell r="AT97">
            <v>180</v>
          </cell>
          <cell r="AU97">
            <v>3597</v>
          </cell>
          <cell r="AV97">
            <v>3299</v>
          </cell>
          <cell r="AW97">
            <v>1691</v>
          </cell>
          <cell r="AX97">
            <v>1684</v>
          </cell>
          <cell r="AY97">
            <v>309</v>
          </cell>
          <cell r="AZ97">
            <v>432</v>
          </cell>
          <cell r="BA97">
            <v>513</v>
          </cell>
          <cell r="BB97">
            <v>494</v>
          </cell>
          <cell r="BC97">
            <v>542</v>
          </cell>
          <cell r="BD97">
            <v>285</v>
          </cell>
          <cell r="BE97">
            <v>126</v>
          </cell>
          <cell r="BF97">
            <v>116</v>
          </cell>
        </row>
        <row r="98">
          <cell r="D98">
            <v>7</v>
          </cell>
          <cell r="E98">
            <v>1304</v>
          </cell>
          <cell r="F98">
            <v>1058</v>
          </cell>
          <cell r="G98">
            <v>560</v>
          </cell>
          <cell r="H98">
            <v>532</v>
          </cell>
          <cell r="I98">
            <v>1072</v>
          </cell>
          <cell r="J98">
            <v>1016</v>
          </cell>
          <cell r="K98">
            <v>577</v>
          </cell>
          <cell r="L98">
            <v>678</v>
          </cell>
          <cell r="M98">
            <v>1542</v>
          </cell>
          <cell r="N98">
            <v>1954</v>
          </cell>
          <cell r="O98">
            <v>248</v>
          </cell>
          <cell r="P98">
            <v>412</v>
          </cell>
          <cell r="W98">
            <v>1801</v>
          </cell>
          <cell r="X98">
            <v>1779</v>
          </cell>
          <cell r="Y98">
            <v>1483</v>
          </cell>
          <cell r="Z98">
            <v>1242</v>
          </cell>
          <cell r="AA98">
            <v>312</v>
          </cell>
          <cell r="AB98">
            <v>402</v>
          </cell>
          <cell r="AC98">
            <v>1181</v>
          </cell>
          <cell r="AD98">
            <v>926</v>
          </cell>
          <cell r="AE98">
            <v>664</v>
          </cell>
          <cell r="AF98">
            <v>635</v>
          </cell>
          <cell r="AG98">
            <v>213</v>
          </cell>
          <cell r="AH98">
            <v>122</v>
          </cell>
          <cell r="AI98">
            <v>1676</v>
          </cell>
          <cell r="AJ98">
            <v>1922</v>
          </cell>
          <cell r="AK98">
            <v>1338</v>
          </cell>
          <cell r="AL98">
            <v>1160</v>
          </cell>
          <cell r="AM98">
            <v>393</v>
          </cell>
          <cell r="AN98">
            <v>364</v>
          </cell>
          <cell r="AO98">
            <v>1267</v>
          </cell>
          <cell r="AP98">
            <v>1229</v>
          </cell>
          <cell r="AQ98">
            <v>806</v>
          </cell>
          <cell r="AR98">
            <v>715</v>
          </cell>
          <cell r="AS98">
            <v>146</v>
          </cell>
          <cell r="AT98">
            <v>141</v>
          </cell>
          <cell r="AU98">
            <v>3661</v>
          </cell>
          <cell r="AV98">
            <v>3150</v>
          </cell>
          <cell r="AW98">
            <v>1909</v>
          </cell>
          <cell r="AX98">
            <v>2007</v>
          </cell>
          <cell r="AY98">
            <v>547</v>
          </cell>
          <cell r="AZ98">
            <v>413</v>
          </cell>
          <cell r="BA98">
            <v>569</v>
          </cell>
          <cell r="BB98">
            <v>562</v>
          </cell>
          <cell r="BC98">
            <v>430</v>
          </cell>
          <cell r="BD98">
            <v>383</v>
          </cell>
          <cell r="BE98">
            <v>222</v>
          </cell>
          <cell r="BF98">
            <v>109</v>
          </cell>
        </row>
        <row r="99">
          <cell r="D99">
            <v>7.5</v>
          </cell>
          <cell r="E99">
            <v>1153</v>
          </cell>
          <cell r="F99">
            <v>1156</v>
          </cell>
          <cell r="G99">
            <v>575</v>
          </cell>
          <cell r="H99">
            <v>550</v>
          </cell>
          <cell r="I99">
            <v>1010</v>
          </cell>
          <cell r="J99">
            <v>1209</v>
          </cell>
          <cell r="K99">
            <v>783</v>
          </cell>
          <cell r="L99">
            <v>776</v>
          </cell>
          <cell r="M99">
            <v>2033</v>
          </cell>
          <cell r="N99">
            <v>2104</v>
          </cell>
          <cell r="O99">
            <v>343</v>
          </cell>
          <cell r="P99">
            <v>334</v>
          </cell>
          <cell r="W99">
            <v>2231</v>
          </cell>
          <cell r="X99">
            <v>1710</v>
          </cell>
          <cell r="Y99">
            <v>1480</v>
          </cell>
          <cell r="Z99">
            <v>1179</v>
          </cell>
          <cell r="AA99">
            <v>430</v>
          </cell>
          <cell r="AB99">
            <v>432</v>
          </cell>
          <cell r="AC99">
            <v>842</v>
          </cell>
          <cell r="AD99">
            <v>908</v>
          </cell>
          <cell r="AE99">
            <v>785</v>
          </cell>
          <cell r="AF99">
            <v>703</v>
          </cell>
          <cell r="AG99">
            <v>210</v>
          </cell>
          <cell r="AH99">
            <v>152</v>
          </cell>
          <cell r="AI99">
            <v>1883</v>
          </cell>
          <cell r="AJ99">
            <v>1751</v>
          </cell>
          <cell r="AK99">
            <v>1196</v>
          </cell>
          <cell r="AL99">
            <v>1220</v>
          </cell>
          <cell r="AM99">
            <v>525</v>
          </cell>
          <cell r="AN99">
            <v>414</v>
          </cell>
          <cell r="AO99">
            <v>1315</v>
          </cell>
          <cell r="AP99">
            <v>1305</v>
          </cell>
          <cell r="AQ99">
            <v>777</v>
          </cell>
          <cell r="AR99">
            <v>792</v>
          </cell>
          <cell r="AS99">
            <v>177</v>
          </cell>
          <cell r="AT99">
            <v>207</v>
          </cell>
          <cell r="AU99">
            <v>3399</v>
          </cell>
          <cell r="AV99">
            <v>3548</v>
          </cell>
          <cell r="AW99">
            <v>1765</v>
          </cell>
          <cell r="AX99">
            <v>2036</v>
          </cell>
          <cell r="AY99">
            <v>470</v>
          </cell>
          <cell r="AZ99">
            <v>452</v>
          </cell>
          <cell r="BA99">
            <v>523</v>
          </cell>
          <cell r="BB99">
            <v>428</v>
          </cell>
          <cell r="BC99">
            <v>525</v>
          </cell>
          <cell r="BD99">
            <v>439</v>
          </cell>
          <cell r="BE99">
            <v>120</v>
          </cell>
          <cell r="BF99">
            <v>98</v>
          </cell>
        </row>
        <row r="100">
          <cell r="D100">
            <v>8</v>
          </cell>
          <cell r="E100">
            <v>1361</v>
          </cell>
          <cell r="F100">
            <v>1134</v>
          </cell>
          <cell r="G100">
            <v>582</v>
          </cell>
          <cell r="H100">
            <v>490</v>
          </cell>
          <cell r="I100">
            <v>1144</v>
          </cell>
          <cell r="J100">
            <v>1177</v>
          </cell>
          <cell r="K100">
            <v>759</v>
          </cell>
          <cell r="L100">
            <v>770</v>
          </cell>
          <cell r="M100">
            <v>1886</v>
          </cell>
          <cell r="N100">
            <v>2352</v>
          </cell>
          <cell r="O100">
            <v>339</v>
          </cell>
          <cell r="P100">
            <v>318</v>
          </cell>
          <cell r="W100">
            <v>1898</v>
          </cell>
          <cell r="X100">
            <v>2114</v>
          </cell>
          <cell r="Y100">
            <v>1572</v>
          </cell>
          <cell r="Z100">
            <v>1359</v>
          </cell>
          <cell r="AA100">
            <v>601</v>
          </cell>
          <cell r="AB100">
            <v>582</v>
          </cell>
          <cell r="AC100">
            <v>960</v>
          </cell>
          <cell r="AD100">
            <v>969</v>
          </cell>
          <cell r="AE100">
            <v>672</v>
          </cell>
          <cell r="AF100">
            <v>491</v>
          </cell>
          <cell r="AG100">
            <v>138</v>
          </cell>
          <cell r="AH100">
            <v>241</v>
          </cell>
          <cell r="AI100">
            <v>1958</v>
          </cell>
          <cell r="AJ100">
            <v>2255</v>
          </cell>
          <cell r="AK100">
            <v>1535</v>
          </cell>
          <cell r="AL100">
            <v>1303</v>
          </cell>
          <cell r="AM100">
            <v>552</v>
          </cell>
          <cell r="AN100">
            <v>548</v>
          </cell>
          <cell r="AO100">
            <v>1165</v>
          </cell>
          <cell r="AP100">
            <v>1129</v>
          </cell>
          <cell r="AQ100">
            <v>806</v>
          </cell>
          <cell r="AR100">
            <v>760</v>
          </cell>
          <cell r="AS100">
            <v>270</v>
          </cell>
          <cell r="AT100">
            <v>169</v>
          </cell>
          <cell r="AU100">
            <v>3697</v>
          </cell>
          <cell r="AV100">
            <v>3755</v>
          </cell>
          <cell r="AW100">
            <v>2101</v>
          </cell>
          <cell r="AX100">
            <v>2126</v>
          </cell>
          <cell r="AY100">
            <v>543</v>
          </cell>
          <cell r="AZ100">
            <v>419</v>
          </cell>
          <cell r="BA100">
            <v>639</v>
          </cell>
          <cell r="BB100">
            <v>674</v>
          </cell>
          <cell r="BC100">
            <v>511</v>
          </cell>
          <cell r="BD100">
            <v>427</v>
          </cell>
          <cell r="BE100">
            <v>259</v>
          </cell>
          <cell r="BF100">
            <v>143</v>
          </cell>
        </row>
        <row r="101">
          <cell r="D101">
            <v>8.5</v>
          </cell>
          <cell r="E101">
            <v>1394</v>
          </cell>
          <cell r="F101">
            <v>1291</v>
          </cell>
          <cell r="G101">
            <v>581</v>
          </cell>
          <cell r="H101">
            <v>561</v>
          </cell>
          <cell r="I101">
            <v>1253</v>
          </cell>
          <cell r="J101">
            <v>1199</v>
          </cell>
          <cell r="K101">
            <v>737</v>
          </cell>
          <cell r="L101">
            <v>884</v>
          </cell>
          <cell r="M101">
            <v>2163</v>
          </cell>
          <cell r="N101">
            <v>2465</v>
          </cell>
          <cell r="O101">
            <v>340</v>
          </cell>
          <cell r="P101">
            <v>316</v>
          </cell>
          <cell r="W101">
            <v>2308</v>
          </cell>
          <cell r="X101">
            <v>2107</v>
          </cell>
          <cell r="Y101">
            <v>1700</v>
          </cell>
          <cell r="Z101">
            <v>1255</v>
          </cell>
          <cell r="AA101">
            <v>521</v>
          </cell>
          <cell r="AB101">
            <v>573</v>
          </cell>
          <cell r="AC101">
            <v>1117</v>
          </cell>
          <cell r="AD101">
            <v>962</v>
          </cell>
          <cell r="AE101">
            <v>774</v>
          </cell>
          <cell r="AF101">
            <v>663</v>
          </cell>
          <cell r="AG101">
            <v>263</v>
          </cell>
          <cell r="AH101">
            <v>153</v>
          </cell>
          <cell r="AI101">
            <v>1797</v>
          </cell>
          <cell r="AJ101">
            <v>1852</v>
          </cell>
          <cell r="AK101">
            <v>1650</v>
          </cell>
          <cell r="AL101">
            <v>1350</v>
          </cell>
          <cell r="AM101">
            <v>511</v>
          </cell>
          <cell r="AN101">
            <v>750</v>
          </cell>
          <cell r="AO101">
            <v>1379</v>
          </cell>
          <cell r="AP101">
            <v>1644</v>
          </cell>
          <cell r="AQ101">
            <v>984</v>
          </cell>
          <cell r="AR101">
            <v>825</v>
          </cell>
          <cell r="AS101">
            <v>179</v>
          </cell>
          <cell r="AT101">
            <v>288</v>
          </cell>
          <cell r="AU101">
            <v>3956</v>
          </cell>
          <cell r="AV101">
            <v>3677</v>
          </cell>
          <cell r="AW101">
            <v>2030</v>
          </cell>
          <cell r="AX101">
            <v>2191</v>
          </cell>
          <cell r="AY101">
            <v>590</v>
          </cell>
          <cell r="AZ101">
            <v>639</v>
          </cell>
          <cell r="BA101">
            <v>766</v>
          </cell>
          <cell r="BB101">
            <v>561</v>
          </cell>
          <cell r="BC101">
            <v>617</v>
          </cell>
          <cell r="BD101">
            <v>407</v>
          </cell>
          <cell r="BE101">
            <v>220</v>
          </cell>
          <cell r="BF101">
            <v>113</v>
          </cell>
        </row>
        <row r="102">
          <cell r="D102">
            <v>9</v>
          </cell>
          <cell r="E102">
            <v>1531</v>
          </cell>
          <cell r="F102">
            <v>1245</v>
          </cell>
          <cell r="G102">
            <v>426</v>
          </cell>
          <cell r="H102">
            <v>540</v>
          </cell>
          <cell r="I102">
            <v>1123</v>
          </cell>
          <cell r="J102">
            <v>1118</v>
          </cell>
          <cell r="K102">
            <v>866</v>
          </cell>
          <cell r="L102">
            <v>802</v>
          </cell>
          <cell r="M102">
            <v>2082</v>
          </cell>
          <cell r="N102">
            <v>2350</v>
          </cell>
          <cell r="O102">
            <v>332</v>
          </cell>
          <cell r="P102">
            <v>308</v>
          </cell>
          <cell r="W102">
            <v>2440</v>
          </cell>
          <cell r="X102">
            <v>2137</v>
          </cell>
          <cell r="Y102">
            <v>1907</v>
          </cell>
          <cell r="Z102">
            <v>1502</v>
          </cell>
          <cell r="AA102">
            <v>465</v>
          </cell>
          <cell r="AB102">
            <v>400</v>
          </cell>
          <cell r="AC102">
            <v>958</v>
          </cell>
          <cell r="AD102">
            <v>937</v>
          </cell>
          <cell r="AE102">
            <v>784</v>
          </cell>
          <cell r="AF102">
            <v>632</v>
          </cell>
          <cell r="AG102">
            <v>262</v>
          </cell>
          <cell r="AH102">
            <v>210</v>
          </cell>
          <cell r="AI102">
            <v>1677</v>
          </cell>
          <cell r="AJ102">
            <v>1989</v>
          </cell>
          <cell r="AK102">
            <v>1544</v>
          </cell>
          <cell r="AL102">
            <v>1450</v>
          </cell>
          <cell r="AM102">
            <v>597</v>
          </cell>
          <cell r="AN102">
            <v>529</v>
          </cell>
          <cell r="AO102">
            <v>1377</v>
          </cell>
          <cell r="AP102">
            <v>1482</v>
          </cell>
          <cell r="AQ102">
            <v>1159</v>
          </cell>
          <cell r="AR102">
            <v>762</v>
          </cell>
          <cell r="AS102">
            <v>212</v>
          </cell>
          <cell r="AT102">
            <v>172</v>
          </cell>
          <cell r="AU102">
            <v>4069</v>
          </cell>
          <cell r="AV102">
            <v>3961</v>
          </cell>
          <cell r="AW102">
            <v>2364</v>
          </cell>
          <cell r="AX102">
            <v>2270</v>
          </cell>
          <cell r="AY102">
            <v>614</v>
          </cell>
          <cell r="AZ102">
            <v>716</v>
          </cell>
          <cell r="BA102">
            <v>605</v>
          </cell>
          <cell r="BB102">
            <v>667</v>
          </cell>
          <cell r="BC102">
            <v>541</v>
          </cell>
          <cell r="BD102">
            <v>551</v>
          </cell>
          <cell r="BE102">
            <v>219</v>
          </cell>
          <cell r="BF102">
            <v>225</v>
          </cell>
        </row>
        <row r="103">
          <cell r="D103">
            <v>9.5</v>
          </cell>
          <cell r="E103">
            <v>1498</v>
          </cell>
          <cell r="F103">
            <v>1422</v>
          </cell>
          <cell r="G103">
            <v>591</v>
          </cell>
          <cell r="H103">
            <v>562</v>
          </cell>
          <cell r="I103">
            <v>1339</v>
          </cell>
          <cell r="J103">
            <v>1405</v>
          </cell>
          <cell r="K103">
            <v>788</v>
          </cell>
          <cell r="L103">
            <v>996</v>
          </cell>
          <cell r="M103">
            <v>2298</v>
          </cell>
          <cell r="N103">
            <v>2782</v>
          </cell>
          <cell r="O103">
            <v>472</v>
          </cell>
          <cell r="P103">
            <v>404</v>
          </cell>
          <cell r="W103">
            <v>2551</v>
          </cell>
          <cell r="X103">
            <v>2417</v>
          </cell>
          <cell r="Y103">
            <v>1905</v>
          </cell>
          <cell r="Z103">
            <v>1841</v>
          </cell>
          <cell r="AA103">
            <v>565</v>
          </cell>
          <cell r="AB103">
            <v>501</v>
          </cell>
          <cell r="AC103">
            <v>959</v>
          </cell>
          <cell r="AD103">
            <v>1020</v>
          </cell>
          <cell r="AE103">
            <v>726</v>
          </cell>
          <cell r="AF103">
            <v>593</v>
          </cell>
          <cell r="AG103">
            <v>255</v>
          </cell>
          <cell r="AH103">
            <v>207</v>
          </cell>
          <cell r="AI103">
            <v>1828</v>
          </cell>
          <cell r="AJ103">
            <v>1991</v>
          </cell>
          <cell r="AK103">
            <v>1563</v>
          </cell>
          <cell r="AL103">
            <v>1463</v>
          </cell>
          <cell r="AM103">
            <v>868</v>
          </cell>
          <cell r="AN103">
            <v>660</v>
          </cell>
          <cell r="AO103">
            <v>1359</v>
          </cell>
          <cell r="AP103">
            <v>1400</v>
          </cell>
          <cell r="AQ103">
            <v>1093</v>
          </cell>
          <cell r="AR103">
            <v>1059</v>
          </cell>
          <cell r="AS103">
            <v>209</v>
          </cell>
          <cell r="AT103">
            <v>175</v>
          </cell>
          <cell r="AU103">
            <v>4071</v>
          </cell>
          <cell r="AV103">
            <v>4649</v>
          </cell>
          <cell r="AW103">
            <v>2679</v>
          </cell>
          <cell r="AX103">
            <v>2539</v>
          </cell>
          <cell r="AY103">
            <v>561</v>
          </cell>
          <cell r="AZ103">
            <v>502</v>
          </cell>
          <cell r="BA103">
            <v>775</v>
          </cell>
          <cell r="BB103">
            <v>689</v>
          </cell>
          <cell r="BC103">
            <v>697</v>
          </cell>
          <cell r="BD103">
            <v>538</v>
          </cell>
          <cell r="BE103">
            <v>249</v>
          </cell>
          <cell r="BF103">
            <v>195</v>
          </cell>
        </row>
        <row r="104">
          <cell r="D104">
            <v>10</v>
          </cell>
          <cell r="E104">
            <v>1634</v>
          </cell>
          <cell r="F104">
            <v>1555</v>
          </cell>
          <cell r="G104">
            <v>530</v>
          </cell>
          <cell r="H104">
            <v>505</v>
          </cell>
          <cell r="I104">
            <v>1345</v>
          </cell>
          <cell r="J104">
            <v>1483</v>
          </cell>
          <cell r="K104">
            <v>835</v>
          </cell>
          <cell r="L104">
            <v>914</v>
          </cell>
          <cell r="M104">
            <v>2452</v>
          </cell>
          <cell r="N104">
            <v>2843</v>
          </cell>
          <cell r="O104">
            <v>397</v>
          </cell>
          <cell r="P104">
            <v>437</v>
          </cell>
          <cell r="W104">
            <v>2305</v>
          </cell>
          <cell r="X104">
            <v>2469</v>
          </cell>
          <cell r="Y104">
            <v>1866</v>
          </cell>
          <cell r="Z104">
            <v>1877</v>
          </cell>
          <cell r="AA104">
            <v>600</v>
          </cell>
          <cell r="AB104">
            <v>513</v>
          </cell>
          <cell r="AC104">
            <v>901</v>
          </cell>
          <cell r="AD104">
            <v>903</v>
          </cell>
          <cell r="AE104">
            <v>669</v>
          </cell>
          <cell r="AF104">
            <v>531</v>
          </cell>
          <cell r="AG104">
            <v>154</v>
          </cell>
          <cell r="AH104">
            <v>77</v>
          </cell>
          <cell r="AI104">
            <v>1873</v>
          </cell>
          <cell r="AJ104">
            <v>2407</v>
          </cell>
          <cell r="AK104">
            <v>1590</v>
          </cell>
          <cell r="AL104">
            <v>1667</v>
          </cell>
          <cell r="AM104">
            <v>695</v>
          </cell>
          <cell r="AN104">
            <v>723</v>
          </cell>
          <cell r="AO104">
            <v>1309</v>
          </cell>
          <cell r="AP104">
            <v>1528</v>
          </cell>
          <cell r="AQ104">
            <v>1288</v>
          </cell>
          <cell r="AR104">
            <v>801</v>
          </cell>
          <cell r="AS104">
            <v>134</v>
          </cell>
          <cell r="AT104">
            <v>219</v>
          </cell>
          <cell r="AU104">
            <v>4311</v>
          </cell>
          <cell r="AV104">
            <v>4580</v>
          </cell>
          <cell r="AW104">
            <v>2645</v>
          </cell>
          <cell r="AX104">
            <v>2994</v>
          </cell>
          <cell r="AY104">
            <v>702</v>
          </cell>
          <cell r="AZ104">
            <v>727</v>
          </cell>
          <cell r="BA104">
            <v>838</v>
          </cell>
          <cell r="BB104">
            <v>638</v>
          </cell>
          <cell r="BC104">
            <v>566</v>
          </cell>
          <cell r="BD104">
            <v>494</v>
          </cell>
          <cell r="BE104">
            <v>198</v>
          </cell>
          <cell r="BF104">
            <v>182</v>
          </cell>
        </row>
        <row r="105">
          <cell r="D105">
            <v>10.5</v>
          </cell>
          <cell r="E105">
            <v>2033</v>
          </cell>
          <cell r="F105">
            <v>1426</v>
          </cell>
          <cell r="G105">
            <v>528</v>
          </cell>
          <cell r="H105">
            <v>582</v>
          </cell>
          <cell r="I105">
            <v>1303</v>
          </cell>
          <cell r="J105">
            <v>1491</v>
          </cell>
          <cell r="K105">
            <v>726</v>
          </cell>
          <cell r="L105">
            <v>1053</v>
          </cell>
          <cell r="M105">
            <v>2193</v>
          </cell>
          <cell r="N105">
            <v>2832</v>
          </cell>
          <cell r="O105">
            <v>474</v>
          </cell>
          <cell r="P105">
            <v>435</v>
          </cell>
          <cell r="W105">
            <v>2573</v>
          </cell>
          <cell r="X105">
            <v>2202</v>
          </cell>
          <cell r="Y105">
            <v>2036</v>
          </cell>
          <cell r="Z105">
            <v>1761</v>
          </cell>
          <cell r="AA105">
            <v>749</v>
          </cell>
          <cell r="AB105">
            <v>648</v>
          </cell>
          <cell r="AC105">
            <v>1041</v>
          </cell>
          <cell r="AD105">
            <v>1010</v>
          </cell>
          <cell r="AE105">
            <v>722</v>
          </cell>
          <cell r="AF105">
            <v>510</v>
          </cell>
          <cell r="AG105">
            <v>214</v>
          </cell>
          <cell r="AH105">
            <v>133</v>
          </cell>
          <cell r="AI105">
            <v>2083</v>
          </cell>
          <cell r="AJ105">
            <v>2185</v>
          </cell>
          <cell r="AK105">
            <v>1866</v>
          </cell>
          <cell r="AL105">
            <v>1738</v>
          </cell>
          <cell r="AM105">
            <v>708</v>
          </cell>
          <cell r="AN105">
            <v>677</v>
          </cell>
          <cell r="AO105">
            <v>1355</v>
          </cell>
          <cell r="AP105">
            <v>1754</v>
          </cell>
          <cell r="AQ105">
            <v>848</v>
          </cell>
          <cell r="AR105">
            <v>1129</v>
          </cell>
          <cell r="AS105">
            <v>176</v>
          </cell>
          <cell r="AT105">
            <v>142</v>
          </cell>
          <cell r="AU105">
            <v>4376</v>
          </cell>
          <cell r="AV105">
            <v>4564</v>
          </cell>
          <cell r="AW105">
            <v>2744</v>
          </cell>
          <cell r="AX105">
            <v>2806</v>
          </cell>
          <cell r="AY105">
            <v>787</v>
          </cell>
          <cell r="AZ105">
            <v>801</v>
          </cell>
          <cell r="BA105">
            <v>851</v>
          </cell>
          <cell r="BB105">
            <v>714</v>
          </cell>
          <cell r="BC105">
            <v>546</v>
          </cell>
          <cell r="BD105">
            <v>698</v>
          </cell>
          <cell r="BE105">
            <v>219</v>
          </cell>
          <cell r="BF105">
            <v>229</v>
          </cell>
        </row>
        <row r="106">
          <cell r="D106">
            <v>11</v>
          </cell>
          <cell r="E106">
            <v>1756</v>
          </cell>
          <cell r="F106">
            <v>1617</v>
          </cell>
          <cell r="G106">
            <v>547</v>
          </cell>
          <cell r="H106">
            <v>658</v>
          </cell>
          <cell r="I106">
            <v>1507</v>
          </cell>
          <cell r="J106">
            <v>1667</v>
          </cell>
          <cell r="K106">
            <v>789</v>
          </cell>
          <cell r="L106">
            <v>857</v>
          </cell>
          <cell r="M106">
            <v>2482</v>
          </cell>
          <cell r="N106">
            <v>2796</v>
          </cell>
          <cell r="O106">
            <v>475</v>
          </cell>
          <cell r="P106">
            <v>440</v>
          </cell>
          <cell r="W106">
            <v>2338</v>
          </cell>
          <cell r="X106">
            <v>2374</v>
          </cell>
          <cell r="Y106">
            <v>1975</v>
          </cell>
          <cell r="Z106">
            <v>1787</v>
          </cell>
          <cell r="AA106">
            <v>592</v>
          </cell>
          <cell r="AB106">
            <v>552</v>
          </cell>
          <cell r="AC106">
            <v>1034</v>
          </cell>
          <cell r="AD106">
            <v>931</v>
          </cell>
          <cell r="AE106">
            <v>689</v>
          </cell>
          <cell r="AF106">
            <v>529</v>
          </cell>
          <cell r="AG106">
            <v>140</v>
          </cell>
          <cell r="AH106">
            <v>112</v>
          </cell>
          <cell r="AI106">
            <v>2194</v>
          </cell>
          <cell r="AJ106">
            <v>2276</v>
          </cell>
          <cell r="AK106">
            <v>2080</v>
          </cell>
          <cell r="AL106">
            <v>1498</v>
          </cell>
          <cell r="AM106">
            <v>856</v>
          </cell>
          <cell r="AN106">
            <v>912</v>
          </cell>
          <cell r="AO106">
            <v>1558</v>
          </cell>
          <cell r="AP106">
            <v>1775</v>
          </cell>
          <cell r="AQ106">
            <v>892</v>
          </cell>
          <cell r="AR106">
            <v>1328</v>
          </cell>
          <cell r="AS106">
            <v>170</v>
          </cell>
          <cell r="AT106">
            <v>236</v>
          </cell>
          <cell r="AU106">
            <v>4688</v>
          </cell>
          <cell r="AV106">
            <v>4891</v>
          </cell>
          <cell r="AW106">
            <v>2965</v>
          </cell>
          <cell r="AX106">
            <v>3133</v>
          </cell>
          <cell r="AY106">
            <v>764</v>
          </cell>
          <cell r="AZ106">
            <v>832</v>
          </cell>
          <cell r="BA106">
            <v>1049</v>
          </cell>
          <cell r="BB106">
            <v>859</v>
          </cell>
          <cell r="BC106">
            <v>651</v>
          </cell>
          <cell r="BD106">
            <v>542</v>
          </cell>
          <cell r="BE106">
            <v>355</v>
          </cell>
          <cell r="BF106">
            <v>175</v>
          </cell>
        </row>
        <row r="107">
          <cell r="D107">
            <v>11.5</v>
          </cell>
          <cell r="E107">
            <v>1964</v>
          </cell>
          <cell r="F107">
            <v>1766</v>
          </cell>
          <cell r="G107">
            <v>573</v>
          </cell>
          <cell r="H107">
            <v>652</v>
          </cell>
          <cell r="I107">
            <v>1826</v>
          </cell>
          <cell r="J107">
            <v>1735</v>
          </cell>
          <cell r="K107">
            <v>917</v>
          </cell>
          <cell r="L107">
            <v>998</v>
          </cell>
          <cell r="M107">
            <v>2670</v>
          </cell>
          <cell r="N107">
            <v>2742</v>
          </cell>
          <cell r="O107">
            <v>457</v>
          </cell>
          <cell r="P107">
            <v>665</v>
          </cell>
          <cell r="W107">
            <v>2620</v>
          </cell>
          <cell r="X107">
            <v>2535</v>
          </cell>
          <cell r="Y107">
            <v>2233</v>
          </cell>
          <cell r="Z107">
            <v>2061</v>
          </cell>
          <cell r="AA107">
            <v>759</v>
          </cell>
          <cell r="AB107">
            <v>661</v>
          </cell>
          <cell r="AC107">
            <v>1150</v>
          </cell>
          <cell r="AD107">
            <v>990</v>
          </cell>
          <cell r="AE107">
            <v>645</v>
          </cell>
          <cell r="AF107">
            <v>474</v>
          </cell>
          <cell r="AG107">
            <v>154</v>
          </cell>
          <cell r="AH107">
            <v>165</v>
          </cell>
          <cell r="AI107">
            <v>2415</v>
          </cell>
          <cell r="AJ107">
            <v>2613</v>
          </cell>
          <cell r="AK107">
            <v>2145</v>
          </cell>
          <cell r="AL107">
            <v>1880</v>
          </cell>
          <cell r="AM107">
            <v>860</v>
          </cell>
          <cell r="AN107">
            <v>930</v>
          </cell>
          <cell r="AO107">
            <v>1570</v>
          </cell>
          <cell r="AP107">
            <v>1776</v>
          </cell>
          <cell r="AQ107">
            <v>1117</v>
          </cell>
          <cell r="AR107">
            <v>1009</v>
          </cell>
          <cell r="AS107">
            <v>180</v>
          </cell>
          <cell r="AT107">
            <v>225</v>
          </cell>
          <cell r="AU107">
            <v>4729</v>
          </cell>
          <cell r="AV107">
            <v>4809</v>
          </cell>
          <cell r="AW107">
            <v>2752</v>
          </cell>
          <cell r="AX107">
            <v>2875</v>
          </cell>
          <cell r="AY107">
            <v>884</v>
          </cell>
          <cell r="AZ107">
            <v>729</v>
          </cell>
          <cell r="BA107">
            <v>951</v>
          </cell>
          <cell r="BB107">
            <v>1108</v>
          </cell>
          <cell r="BC107">
            <v>809</v>
          </cell>
          <cell r="BD107">
            <v>748</v>
          </cell>
          <cell r="BE107">
            <v>349</v>
          </cell>
          <cell r="BF107">
            <v>137</v>
          </cell>
        </row>
        <row r="108">
          <cell r="D108">
            <v>12</v>
          </cell>
          <cell r="E108">
            <v>2203</v>
          </cell>
          <cell r="F108">
            <v>1684</v>
          </cell>
          <cell r="G108">
            <v>469</v>
          </cell>
          <cell r="H108">
            <v>461</v>
          </cell>
          <cell r="I108">
            <v>1493</v>
          </cell>
          <cell r="J108">
            <v>1598</v>
          </cell>
          <cell r="K108">
            <v>959</v>
          </cell>
          <cell r="L108">
            <v>896</v>
          </cell>
          <cell r="M108">
            <v>3075</v>
          </cell>
          <cell r="N108">
            <v>2962</v>
          </cell>
          <cell r="O108">
            <v>540</v>
          </cell>
          <cell r="P108">
            <v>537</v>
          </cell>
          <cell r="W108">
            <v>2497</v>
          </cell>
          <cell r="X108">
            <v>2409</v>
          </cell>
          <cell r="Y108">
            <v>2185</v>
          </cell>
          <cell r="Z108">
            <v>2107</v>
          </cell>
          <cell r="AA108">
            <v>622</v>
          </cell>
          <cell r="AB108">
            <v>703</v>
          </cell>
          <cell r="AC108">
            <v>1188</v>
          </cell>
          <cell r="AD108">
            <v>1116</v>
          </cell>
          <cell r="AE108">
            <v>764</v>
          </cell>
          <cell r="AF108">
            <v>618</v>
          </cell>
          <cell r="AG108">
            <v>217</v>
          </cell>
          <cell r="AH108">
            <v>117</v>
          </cell>
          <cell r="AI108">
            <v>2124</v>
          </cell>
          <cell r="AJ108">
            <v>2610</v>
          </cell>
          <cell r="AK108">
            <v>2111</v>
          </cell>
          <cell r="AL108">
            <v>1735</v>
          </cell>
          <cell r="AM108">
            <v>1140</v>
          </cell>
          <cell r="AN108">
            <v>1053</v>
          </cell>
          <cell r="AO108">
            <v>1478</v>
          </cell>
          <cell r="AP108">
            <v>1886</v>
          </cell>
          <cell r="AQ108">
            <v>1056</v>
          </cell>
          <cell r="AR108">
            <v>981</v>
          </cell>
          <cell r="AS108">
            <v>168</v>
          </cell>
          <cell r="AT108">
            <v>174</v>
          </cell>
          <cell r="AU108">
            <v>4914</v>
          </cell>
          <cell r="AV108">
            <v>4611</v>
          </cell>
          <cell r="AW108">
            <v>3060</v>
          </cell>
          <cell r="AX108">
            <v>3326</v>
          </cell>
          <cell r="AY108">
            <v>949</v>
          </cell>
          <cell r="AZ108">
            <v>782</v>
          </cell>
          <cell r="BA108">
            <v>1069</v>
          </cell>
          <cell r="BB108">
            <v>1088</v>
          </cell>
          <cell r="BC108">
            <v>782</v>
          </cell>
          <cell r="BD108">
            <v>875</v>
          </cell>
          <cell r="BE108">
            <v>312</v>
          </cell>
          <cell r="BF108">
            <v>310</v>
          </cell>
        </row>
        <row r="109">
          <cell r="D109">
            <v>12.5</v>
          </cell>
          <cell r="E109">
            <v>2065</v>
          </cell>
          <cell r="F109">
            <v>1706</v>
          </cell>
          <cell r="G109">
            <v>526</v>
          </cell>
          <cell r="H109">
            <v>582</v>
          </cell>
          <cell r="I109">
            <v>1918</v>
          </cell>
          <cell r="J109">
            <v>1907</v>
          </cell>
          <cell r="K109">
            <v>966</v>
          </cell>
          <cell r="L109">
            <v>1048</v>
          </cell>
          <cell r="M109">
            <v>3028</v>
          </cell>
          <cell r="N109">
            <v>3104</v>
          </cell>
          <cell r="O109">
            <v>524</v>
          </cell>
          <cell r="P109">
            <v>511</v>
          </cell>
          <cell r="W109">
            <v>2424</v>
          </cell>
          <cell r="X109">
            <v>2382</v>
          </cell>
          <cell r="Y109">
            <v>2608</v>
          </cell>
          <cell r="Z109">
            <v>2082</v>
          </cell>
          <cell r="AA109">
            <v>827</v>
          </cell>
          <cell r="AB109">
            <v>616</v>
          </cell>
          <cell r="AC109">
            <v>1190</v>
          </cell>
          <cell r="AD109">
            <v>1012</v>
          </cell>
          <cell r="AE109">
            <v>635</v>
          </cell>
          <cell r="AF109">
            <v>608</v>
          </cell>
          <cell r="AG109">
            <v>163</v>
          </cell>
          <cell r="AH109">
            <v>135</v>
          </cell>
          <cell r="AI109">
            <v>2309</v>
          </cell>
          <cell r="AJ109">
            <v>2500</v>
          </cell>
          <cell r="AK109">
            <v>1805</v>
          </cell>
          <cell r="AL109">
            <v>1888</v>
          </cell>
          <cell r="AM109">
            <v>1132</v>
          </cell>
          <cell r="AN109">
            <v>1280</v>
          </cell>
          <cell r="AO109">
            <v>1674</v>
          </cell>
          <cell r="AP109">
            <v>1651</v>
          </cell>
          <cell r="AQ109">
            <v>945</v>
          </cell>
          <cell r="AR109">
            <v>1115</v>
          </cell>
          <cell r="AS109">
            <v>189</v>
          </cell>
          <cell r="AT109">
            <v>151</v>
          </cell>
          <cell r="AU109">
            <v>4693</v>
          </cell>
          <cell r="AV109">
            <v>4177</v>
          </cell>
          <cell r="AW109">
            <v>3429</v>
          </cell>
          <cell r="AX109">
            <v>3258</v>
          </cell>
          <cell r="AY109">
            <v>1097</v>
          </cell>
          <cell r="AZ109">
            <v>998</v>
          </cell>
          <cell r="BA109">
            <v>1084</v>
          </cell>
          <cell r="BB109">
            <v>936</v>
          </cell>
          <cell r="BC109">
            <v>974</v>
          </cell>
          <cell r="BD109">
            <v>718</v>
          </cell>
          <cell r="BE109">
            <v>332</v>
          </cell>
          <cell r="BF109">
            <v>263</v>
          </cell>
        </row>
        <row r="110">
          <cell r="D110">
            <v>13</v>
          </cell>
          <cell r="E110">
            <v>1993</v>
          </cell>
          <cell r="F110">
            <v>1646</v>
          </cell>
          <cell r="G110">
            <v>593</v>
          </cell>
          <cell r="H110">
            <v>699</v>
          </cell>
          <cell r="I110">
            <v>1688</v>
          </cell>
          <cell r="J110">
            <v>1737</v>
          </cell>
          <cell r="K110">
            <v>1014</v>
          </cell>
          <cell r="L110">
            <v>1008</v>
          </cell>
          <cell r="M110">
            <v>3223</v>
          </cell>
          <cell r="N110">
            <v>3308</v>
          </cell>
          <cell r="O110">
            <v>588</v>
          </cell>
          <cell r="P110">
            <v>483</v>
          </cell>
          <cell r="W110">
            <v>2810</v>
          </cell>
          <cell r="X110">
            <v>2477</v>
          </cell>
          <cell r="Y110">
            <v>2567</v>
          </cell>
          <cell r="Z110">
            <v>1837</v>
          </cell>
          <cell r="AA110">
            <v>785</v>
          </cell>
          <cell r="AB110">
            <v>601</v>
          </cell>
          <cell r="AC110">
            <v>971</v>
          </cell>
          <cell r="AD110">
            <v>1046</v>
          </cell>
          <cell r="AE110">
            <v>568</v>
          </cell>
          <cell r="AF110">
            <v>581</v>
          </cell>
          <cell r="AG110">
            <v>275</v>
          </cell>
          <cell r="AH110">
            <v>145</v>
          </cell>
          <cell r="AI110">
            <v>2650</v>
          </cell>
          <cell r="AJ110">
            <v>2370</v>
          </cell>
          <cell r="AK110">
            <v>2187</v>
          </cell>
          <cell r="AL110">
            <v>1849</v>
          </cell>
          <cell r="AM110">
            <v>1023</v>
          </cell>
          <cell r="AN110">
            <v>1268</v>
          </cell>
          <cell r="AO110">
            <v>1720</v>
          </cell>
          <cell r="AP110">
            <v>1672</v>
          </cell>
          <cell r="AQ110">
            <v>1307</v>
          </cell>
          <cell r="AR110">
            <v>1021</v>
          </cell>
          <cell r="AS110">
            <v>144</v>
          </cell>
          <cell r="AT110">
            <v>158</v>
          </cell>
          <cell r="AU110">
            <v>5004</v>
          </cell>
          <cell r="AV110">
            <v>4579</v>
          </cell>
          <cell r="AW110">
            <v>3315</v>
          </cell>
          <cell r="AX110">
            <v>3574</v>
          </cell>
          <cell r="AY110">
            <v>1174</v>
          </cell>
          <cell r="AZ110">
            <v>1190</v>
          </cell>
          <cell r="BA110">
            <v>982</v>
          </cell>
          <cell r="BB110">
            <v>1173</v>
          </cell>
          <cell r="BC110">
            <v>1083</v>
          </cell>
          <cell r="BD110">
            <v>936</v>
          </cell>
          <cell r="BE110">
            <v>265</v>
          </cell>
          <cell r="BF110">
            <v>269</v>
          </cell>
        </row>
        <row r="111">
          <cell r="D111">
            <v>13.5</v>
          </cell>
          <cell r="E111">
            <v>2037</v>
          </cell>
          <cell r="F111">
            <v>1722</v>
          </cell>
          <cell r="G111">
            <v>604</v>
          </cell>
          <cell r="H111">
            <v>561</v>
          </cell>
          <cell r="I111">
            <v>1846</v>
          </cell>
          <cell r="J111">
            <v>1875</v>
          </cell>
          <cell r="K111">
            <v>1116</v>
          </cell>
          <cell r="L111">
            <v>1131</v>
          </cell>
          <cell r="M111">
            <v>3195</v>
          </cell>
          <cell r="N111">
            <v>3727</v>
          </cell>
          <cell r="O111">
            <v>688</v>
          </cell>
          <cell r="P111">
            <v>675</v>
          </cell>
          <cell r="W111">
            <v>2877</v>
          </cell>
          <cell r="X111">
            <v>2518</v>
          </cell>
          <cell r="Y111">
            <v>2836</v>
          </cell>
          <cell r="Z111">
            <v>2250</v>
          </cell>
          <cell r="AA111">
            <v>1013</v>
          </cell>
          <cell r="AB111">
            <v>868</v>
          </cell>
          <cell r="AC111">
            <v>1010</v>
          </cell>
          <cell r="AD111">
            <v>1071</v>
          </cell>
          <cell r="AE111">
            <v>696</v>
          </cell>
          <cell r="AF111">
            <v>616</v>
          </cell>
          <cell r="AG111">
            <v>154</v>
          </cell>
          <cell r="AH111">
            <v>173</v>
          </cell>
          <cell r="AI111">
            <v>2693</v>
          </cell>
          <cell r="AJ111">
            <v>2474</v>
          </cell>
          <cell r="AK111">
            <v>2398</v>
          </cell>
          <cell r="AL111">
            <v>2008</v>
          </cell>
          <cell r="AM111">
            <v>1413</v>
          </cell>
          <cell r="AN111">
            <v>1397</v>
          </cell>
          <cell r="AO111">
            <v>1728</v>
          </cell>
          <cell r="AP111">
            <v>1756</v>
          </cell>
          <cell r="AQ111">
            <v>1256</v>
          </cell>
          <cell r="AR111">
            <v>1239</v>
          </cell>
          <cell r="AS111">
            <v>171</v>
          </cell>
          <cell r="AT111">
            <v>163</v>
          </cell>
          <cell r="AU111">
            <v>5531</v>
          </cell>
          <cell r="AV111">
            <v>4263</v>
          </cell>
          <cell r="AW111">
            <v>3457</v>
          </cell>
          <cell r="AX111">
            <v>3764</v>
          </cell>
          <cell r="AY111">
            <v>1200</v>
          </cell>
          <cell r="AZ111">
            <v>1262</v>
          </cell>
          <cell r="BA111">
            <v>1521</v>
          </cell>
          <cell r="BB111">
            <v>1327</v>
          </cell>
          <cell r="BC111">
            <v>843</v>
          </cell>
          <cell r="BD111">
            <v>1122</v>
          </cell>
          <cell r="BE111">
            <v>312</v>
          </cell>
          <cell r="BF111">
            <v>254</v>
          </cell>
        </row>
        <row r="112">
          <cell r="D112">
            <v>14</v>
          </cell>
          <cell r="E112">
            <v>1969</v>
          </cell>
          <cell r="F112">
            <v>1770</v>
          </cell>
          <cell r="G112">
            <v>701</v>
          </cell>
          <cell r="H112">
            <v>676</v>
          </cell>
          <cell r="I112">
            <v>1958</v>
          </cell>
          <cell r="J112">
            <v>1999</v>
          </cell>
          <cell r="K112">
            <v>1215</v>
          </cell>
          <cell r="L112">
            <v>1000</v>
          </cell>
          <cell r="M112">
            <v>3311</v>
          </cell>
          <cell r="N112">
            <v>3616</v>
          </cell>
          <cell r="O112">
            <v>674</v>
          </cell>
          <cell r="P112">
            <v>581</v>
          </cell>
          <cell r="W112">
            <v>3034</v>
          </cell>
          <cell r="X112">
            <v>2681</v>
          </cell>
          <cell r="Y112">
            <v>2743</v>
          </cell>
          <cell r="Z112">
            <v>2425</v>
          </cell>
          <cell r="AA112">
            <v>1151</v>
          </cell>
          <cell r="AB112">
            <v>1006</v>
          </cell>
          <cell r="AC112">
            <v>1274</v>
          </cell>
          <cell r="AD112">
            <v>982</v>
          </cell>
          <cell r="AE112">
            <v>629</v>
          </cell>
          <cell r="AF112">
            <v>649</v>
          </cell>
          <cell r="AG112">
            <v>184</v>
          </cell>
          <cell r="AH112">
            <v>181</v>
          </cell>
          <cell r="AI112">
            <v>2448</v>
          </cell>
          <cell r="AJ112">
            <v>2421</v>
          </cell>
          <cell r="AK112">
            <v>2367</v>
          </cell>
          <cell r="AL112">
            <v>2128</v>
          </cell>
          <cell r="AM112">
            <v>1456</v>
          </cell>
          <cell r="AN112">
            <v>1482</v>
          </cell>
          <cell r="AO112">
            <v>1779</v>
          </cell>
          <cell r="AP112">
            <v>1685</v>
          </cell>
          <cell r="AQ112">
            <v>1382</v>
          </cell>
          <cell r="AR112">
            <v>1346</v>
          </cell>
          <cell r="AS112">
            <v>97</v>
          </cell>
          <cell r="AT112">
            <v>144</v>
          </cell>
          <cell r="AU112">
            <v>5535</v>
          </cell>
          <cell r="AV112">
            <v>4687</v>
          </cell>
          <cell r="AW112">
            <v>3475</v>
          </cell>
          <cell r="AX112">
            <v>3531</v>
          </cell>
          <cell r="AY112">
            <v>1250</v>
          </cell>
          <cell r="AZ112">
            <v>1274</v>
          </cell>
          <cell r="BA112">
            <v>1187</v>
          </cell>
          <cell r="BB112">
            <v>1184</v>
          </cell>
          <cell r="BC112">
            <v>964</v>
          </cell>
          <cell r="BD112">
            <v>801</v>
          </cell>
          <cell r="BE112">
            <v>344</v>
          </cell>
          <cell r="BF112">
            <v>304</v>
          </cell>
        </row>
        <row r="113">
          <cell r="D113">
            <v>14.5</v>
          </cell>
          <cell r="E113">
            <v>2498</v>
          </cell>
          <cell r="F113">
            <v>1776</v>
          </cell>
          <cell r="G113">
            <v>547</v>
          </cell>
          <cell r="H113">
            <v>610</v>
          </cell>
          <cell r="I113">
            <v>2223</v>
          </cell>
          <cell r="J113">
            <v>1826</v>
          </cell>
          <cell r="K113">
            <v>1006</v>
          </cell>
          <cell r="L113">
            <v>1235</v>
          </cell>
          <cell r="M113">
            <v>3533</v>
          </cell>
          <cell r="N113">
            <v>3905</v>
          </cell>
          <cell r="O113">
            <v>720</v>
          </cell>
          <cell r="P113">
            <v>664</v>
          </cell>
          <cell r="W113">
            <v>2924</v>
          </cell>
          <cell r="X113">
            <v>2714</v>
          </cell>
          <cell r="Y113">
            <v>2752</v>
          </cell>
          <cell r="Z113">
            <v>2311</v>
          </cell>
          <cell r="AA113">
            <v>1094</v>
          </cell>
          <cell r="AB113">
            <v>852</v>
          </cell>
          <cell r="AC113">
            <v>1198</v>
          </cell>
          <cell r="AD113">
            <v>1100</v>
          </cell>
          <cell r="AE113">
            <v>546</v>
          </cell>
          <cell r="AF113">
            <v>616</v>
          </cell>
          <cell r="AG113">
            <v>223</v>
          </cell>
          <cell r="AH113">
            <v>191</v>
          </cell>
          <cell r="AI113">
            <v>2688</v>
          </cell>
          <cell r="AJ113">
            <v>2981</v>
          </cell>
          <cell r="AK113">
            <v>2577</v>
          </cell>
          <cell r="AL113">
            <v>1862</v>
          </cell>
          <cell r="AM113">
            <v>1322</v>
          </cell>
          <cell r="AN113">
            <v>1726</v>
          </cell>
          <cell r="AO113">
            <v>1651</v>
          </cell>
          <cell r="AP113">
            <v>1773</v>
          </cell>
          <cell r="AQ113">
            <v>1142</v>
          </cell>
          <cell r="AR113">
            <v>1099</v>
          </cell>
          <cell r="AS113">
            <v>264</v>
          </cell>
          <cell r="AT113">
            <v>132</v>
          </cell>
          <cell r="AU113">
            <v>5426</v>
          </cell>
          <cell r="AV113">
            <v>4625</v>
          </cell>
          <cell r="AW113">
            <v>3730</v>
          </cell>
          <cell r="AX113">
            <v>4020</v>
          </cell>
          <cell r="AY113">
            <v>1265</v>
          </cell>
          <cell r="AZ113">
            <v>1453</v>
          </cell>
          <cell r="BA113">
            <v>1323</v>
          </cell>
          <cell r="BB113">
            <v>1319</v>
          </cell>
          <cell r="BC113">
            <v>929</v>
          </cell>
          <cell r="BD113">
            <v>923</v>
          </cell>
          <cell r="BE113">
            <v>546</v>
          </cell>
          <cell r="BF113">
            <v>514</v>
          </cell>
        </row>
        <row r="114">
          <cell r="D114">
            <v>15</v>
          </cell>
          <cell r="E114">
            <v>2261</v>
          </cell>
          <cell r="F114">
            <v>1982</v>
          </cell>
          <cell r="G114">
            <v>583</v>
          </cell>
          <cell r="H114">
            <v>551</v>
          </cell>
          <cell r="I114">
            <v>2246</v>
          </cell>
          <cell r="J114">
            <v>2111</v>
          </cell>
          <cell r="K114">
            <v>1291</v>
          </cell>
          <cell r="L114">
            <v>1100</v>
          </cell>
          <cell r="M114">
            <v>3535</v>
          </cell>
          <cell r="N114">
            <v>3568</v>
          </cell>
          <cell r="O114">
            <v>734</v>
          </cell>
          <cell r="P114">
            <v>698</v>
          </cell>
          <cell r="W114">
            <v>3051</v>
          </cell>
          <cell r="X114">
            <v>2562</v>
          </cell>
          <cell r="Y114">
            <v>2762</v>
          </cell>
          <cell r="Z114">
            <v>2267</v>
          </cell>
          <cell r="AA114">
            <v>1260</v>
          </cell>
          <cell r="AB114">
            <v>1032</v>
          </cell>
          <cell r="AC114">
            <v>1415</v>
          </cell>
          <cell r="AD114">
            <v>1046</v>
          </cell>
          <cell r="AE114">
            <v>743</v>
          </cell>
          <cell r="AF114">
            <v>623</v>
          </cell>
          <cell r="AG114">
            <v>208</v>
          </cell>
          <cell r="AH114">
            <v>208</v>
          </cell>
          <cell r="AI114">
            <v>2836</v>
          </cell>
          <cell r="AJ114">
            <v>2482</v>
          </cell>
          <cell r="AK114">
            <v>2474</v>
          </cell>
          <cell r="AL114">
            <v>1997</v>
          </cell>
          <cell r="AM114">
            <v>1366</v>
          </cell>
          <cell r="AN114">
            <v>1517</v>
          </cell>
          <cell r="AO114">
            <v>2018</v>
          </cell>
          <cell r="AP114">
            <v>1902</v>
          </cell>
          <cell r="AQ114">
            <v>1280</v>
          </cell>
          <cell r="AR114">
            <v>1123</v>
          </cell>
          <cell r="AS114">
            <v>163</v>
          </cell>
          <cell r="AT114">
            <v>240</v>
          </cell>
          <cell r="AU114">
            <v>5459</v>
          </cell>
          <cell r="AV114">
            <v>4494</v>
          </cell>
          <cell r="AW114">
            <v>3824</v>
          </cell>
          <cell r="AX114">
            <v>3720</v>
          </cell>
          <cell r="AY114">
            <v>1536</v>
          </cell>
          <cell r="AZ114">
            <v>1452</v>
          </cell>
          <cell r="BA114">
            <v>1411</v>
          </cell>
          <cell r="BB114">
            <v>1472</v>
          </cell>
          <cell r="BC114">
            <v>1049</v>
          </cell>
          <cell r="BD114">
            <v>923</v>
          </cell>
          <cell r="BE114">
            <v>471</v>
          </cell>
          <cell r="BF114">
            <v>335</v>
          </cell>
        </row>
        <row r="115">
          <cell r="D115">
            <v>15.5</v>
          </cell>
          <cell r="E115">
            <v>2590</v>
          </cell>
          <cell r="F115">
            <v>1708</v>
          </cell>
          <cell r="G115">
            <v>581</v>
          </cell>
          <cell r="H115">
            <v>406</v>
          </cell>
          <cell r="I115">
            <v>1724</v>
          </cell>
          <cell r="J115">
            <v>1880</v>
          </cell>
          <cell r="K115">
            <v>1124</v>
          </cell>
          <cell r="L115">
            <v>925</v>
          </cell>
          <cell r="M115">
            <v>3537</v>
          </cell>
          <cell r="N115">
            <v>3298</v>
          </cell>
          <cell r="O115">
            <v>860</v>
          </cell>
          <cell r="P115">
            <v>819</v>
          </cell>
          <cell r="W115">
            <v>2988</v>
          </cell>
          <cell r="X115">
            <v>2764</v>
          </cell>
          <cell r="Y115">
            <v>2793</v>
          </cell>
          <cell r="Z115">
            <v>2274</v>
          </cell>
          <cell r="AA115">
            <v>1236</v>
          </cell>
          <cell r="AB115">
            <v>957</v>
          </cell>
          <cell r="AC115">
            <v>1178</v>
          </cell>
          <cell r="AD115">
            <v>1183</v>
          </cell>
          <cell r="AE115">
            <v>844</v>
          </cell>
          <cell r="AF115">
            <v>508</v>
          </cell>
          <cell r="AG115">
            <v>198</v>
          </cell>
          <cell r="AH115">
            <v>140</v>
          </cell>
          <cell r="AI115">
            <v>2995</v>
          </cell>
          <cell r="AJ115">
            <v>2447</v>
          </cell>
          <cell r="AK115">
            <v>2499</v>
          </cell>
          <cell r="AL115">
            <v>2489</v>
          </cell>
          <cell r="AM115">
            <v>1626</v>
          </cell>
          <cell r="AN115">
            <v>1651</v>
          </cell>
          <cell r="AO115">
            <v>2017</v>
          </cell>
          <cell r="AP115">
            <v>1795</v>
          </cell>
          <cell r="AQ115">
            <v>1451</v>
          </cell>
          <cell r="AR115">
            <v>1191</v>
          </cell>
          <cell r="AS115">
            <v>102</v>
          </cell>
          <cell r="AT115">
            <v>145</v>
          </cell>
          <cell r="AU115">
            <v>5624</v>
          </cell>
          <cell r="AV115">
            <v>4715</v>
          </cell>
          <cell r="AW115">
            <v>4227</v>
          </cell>
          <cell r="AX115">
            <v>4085</v>
          </cell>
          <cell r="AY115">
            <v>1518</v>
          </cell>
          <cell r="AZ115">
            <v>1574</v>
          </cell>
          <cell r="BA115">
            <v>1396</v>
          </cell>
          <cell r="BB115">
            <v>1489</v>
          </cell>
          <cell r="BC115">
            <v>958</v>
          </cell>
          <cell r="BD115">
            <v>938</v>
          </cell>
          <cell r="BE115">
            <v>495</v>
          </cell>
          <cell r="BF115">
            <v>343</v>
          </cell>
        </row>
        <row r="116">
          <cell r="D116">
            <v>16</v>
          </cell>
          <cell r="E116">
            <v>2656</v>
          </cell>
          <cell r="F116">
            <v>1906</v>
          </cell>
          <cell r="G116">
            <v>465</v>
          </cell>
          <cell r="H116">
            <v>555</v>
          </cell>
          <cell r="I116">
            <v>1969</v>
          </cell>
          <cell r="J116">
            <v>2321</v>
          </cell>
          <cell r="K116">
            <v>1269</v>
          </cell>
          <cell r="L116">
            <v>1236</v>
          </cell>
          <cell r="M116">
            <v>3784</v>
          </cell>
          <cell r="N116">
            <v>3543</v>
          </cell>
          <cell r="O116">
            <v>920</v>
          </cell>
          <cell r="P116">
            <v>785</v>
          </cell>
          <cell r="W116">
            <v>3037</v>
          </cell>
          <cell r="X116">
            <v>2892</v>
          </cell>
          <cell r="Y116">
            <v>3015</v>
          </cell>
          <cell r="Z116">
            <v>2408</v>
          </cell>
          <cell r="AA116">
            <v>1152</v>
          </cell>
          <cell r="AB116">
            <v>1061</v>
          </cell>
          <cell r="AC116">
            <v>1158</v>
          </cell>
          <cell r="AD116">
            <v>1154</v>
          </cell>
          <cell r="AE116">
            <v>811</v>
          </cell>
          <cell r="AF116">
            <v>652</v>
          </cell>
          <cell r="AG116">
            <v>172</v>
          </cell>
          <cell r="AH116">
            <v>221</v>
          </cell>
          <cell r="AI116">
            <v>2913</v>
          </cell>
          <cell r="AJ116">
            <v>2958</v>
          </cell>
          <cell r="AK116">
            <v>2487</v>
          </cell>
          <cell r="AL116">
            <v>2031</v>
          </cell>
          <cell r="AM116">
            <v>1594</v>
          </cell>
          <cell r="AN116">
            <v>1685</v>
          </cell>
          <cell r="AO116">
            <v>1881</v>
          </cell>
          <cell r="AP116">
            <v>2056</v>
          </cell>
          <cell r="AQ116">
            <v>1257</v>
          </cell>
          <cell r="AR116">
            <v>1416</v>
          </cell>
          <cell r="AS116">
            <v>193</v>
          </cell>
          <cell r="AT116">
            <v>264</v>
          </cell>
          <cell r="AU116">
            <v>5454</v>
          </cell>
          <cell r="AV116">
            <v>4872</v>
          </cell>
          <cell r="AW116">
            <v>3962</v>
          </cell>
          <cell r="AX116">
            <v>4052</v>
          </cell>
          <cell r="AY116">
            <v>1647</v>
          </cell>
          <cell r="AZ116">
            <v>1746</v>
          </cell>
          <cell r="BA116">
            <v>1443</v>
          </cell>
          <cell r="BB116">
            <v>1829</v>
          </cell>
          <cell r="BC116">
            <v>1235</v>
          </cell>
          <cell r="BD116">
            <v>1206</v>
          </cell>
          <cell r="BE116">
            <v>417</v>
          </cell>
          <cell r="BF116">
            <v>392</v>
          </cell>
        </row>
        <row r="117">
          <cell r="D117">
            <v>16.5</v>
          </cell>
          <cell r="E117">
            <v>2494</v>
          </cell>
          <cell r="F117">
            <v>1881</v>
          </cell>
          <cell r="G117">
            <v>767</v>
          </cell>
          <cell r="H117">
            <v>541</v>
          </cell>
          <cell r="I117">
            <v>2328</v>
          </cell>
          <cell r="J117">
            <v>2166</v>
          </cell>
          <cell r="K117">
            <v>1418</v>
          </cell>
          <cell r="L117">
            <v>1295</v>
          </cell>
          <cell r="M117">
            <v>3388</v>
          </cell>
          <cell r="N117">
            <v>3499</v>
          </cell>
          <cell r="O117">
            <v>803</v>
          </cell>
          <cell r="P117">
            <v>825</v>
          </cell>
          <cell r="W117">
            <v>3142</v>
          </cell>
          <cell r="X117">
            <v>2765</v>
          </cell>
          <cell r="Y117">
            <v>3136</v>
          </cell>
          <cell r="Z117">
            <v>2616</v>
          </cell>
          <cell r="AA117">
            <v>1298</v>
          </cell>
          <cell r="AB117">
            <v>1010</v>
          </cell>
          <cell r="AC117">
            <v>1156</v>
          </cell>
          <cell r="AD117">
            <v>1051</v>
          </cell>
          <cell r="AE117">
            <v>754</v>
          </cell>
          <cell r="AF117">
            <v>776</v>
          </cell>
          <cell r="AG117">
            <v>195</v>
          </cell>
          <cell r="AH117">
            <v>155</v>
          </cell>
          <cell r="AI117">
            <v>2776</v>
          </cell>
          <cell r="AJ117">
            <v>2843</v>
          </cell>
          <cell r="AK117">
            <v>2464</v>
          </cell>
          <cell r="AL117">
            <v>2334</v>
          </cell>
          <cell r="AM117">
            <v>1846</v>
          </cell>
          <cell r="AN117">
            <v>1746</v>
          </cell>
          <cell r="AO117">
            <v>2013</v>
          </cell>
          <cell r="AP117">
            <v>1899</v>
          </cell>
          <cell r="AQ117">
            <v>1323</v>
          </cell>
          <cell r="AR117">
            <v>1455</v>
          </cell>
          <cell r="AS117">
            <v>252</v>
          </cell>
          <cell r="AT117">
            <v>234</v>
          </cell>
          <cell r="AU117">
            <v>6052</v>
          </cell>
          <cell r="AV117">
            <v>4517</v>
          </cell>
          <cell r="AW117">
            <v>4081</v>
          </cell>
          <cell r="AX117">
            <v>4527</v>
          </cell>
          <cell r="AY117">
            <v>1747</v>
          </cell>
          <cell r="AZ117">
            <v>1612</v>
          </cell>
          <cell r="BA117">
            <v>1674</v>
          </cell>
          <cell r="BB117">
            <v>1532</v>
          </cell>
          <cell r="BC117">
            <v>1189</v>
          </cell>
          <cell r="BD117">
            <v>1205</v>
          </cell>
          <cell r="BE117">
            <v>562</v>
          </cell>
          <cell r="BF117">
            <v>456</v>
          </cell>
        </row>
        <row r="118">
          <cell r="D118">
            <v>17</v>
          </cell>
          <cell r="E118">
            <v>2082</v>
          </cell>
          <cell r="F118">
            <v>1949</v>
          </cell>
          <cell r="G118">
            <v>667</v>
          </cell>
          <cell r="H118">
            <v>491</v>
          </cell>
          <cell r="I118">
            <v>2368</v>
          </cell>
          <cell r="J118">
            <v>2115</v>
          </cell>
          <cell r="K118">
            <v>1418</v>
          </cell>
          <cell r="L118">
            <v>1240</v>
          </cell>
          <cell r="M118">
            <v>3717</v>
          </cell>
          <cell r="N118">
            <v>3808</v>
          </cell>
          <cell r="O118">
            <v>965</v>
          </cell>
          <cell r="P118">
            <v>880</v>
          </cell>
          <cell r="W118">
            <v>3091</v>
          </cell>
          <cell r="X118">
            <v>2729</v>
          </cell>
          <cell r="Y118">
            <v>3266</v>
          </cell>
          <cell r="Z118">
            <v>2349</v>
          </cell>
          <cell r="AA118">
            <v>1397</v>
          </cell>
          <cell r="AB118">
            <v>1273</v>
          </cell>
          <cell r="AC118">
            <v>1169</v>
          </cell>
          <cell r="AD118">
            <v>1214</v>
          </cell>
          <cell r="AE118">
            <v>667</v>
          </cell>
          <cell r="AF118">
            <v>635</v>
          </cell>
          <cell r="AG118">
            <v>238</v>
          </cell>
          <cell r="AH118">
            <v>219</v>
          </cell>
          <cell r="AI118">
            <v>2975</v>
          </cell>
          <cell r="AJ118">
            <v>3085</v>
          </cell>
          <cell r="AK118">
            <v>2813</v>
          </cell>
          <cell r="AL118">
            <v>2216</v>
          </cell>
          <cell r="AM118">
            <v>2031</v>
          </cell>
          <cell r="AN118">
            <v>2134</v>
          </cell>
          <cell r="AO118">
            <v>1842</v>
          </cell>
          <cell r="AP118">
            <v>1983</v>
          </cell>
          <cell r="AQ118">
            <v>1321</v>
          </cell>
          <cell r="AR118">
            <v>1364</v>
          </cell>
          <cell r="AS118">
            <v>186</v>
          </cell>
          <cell r="AT118">
            <v>184</v>
          </cell>
          <cell r="AU118">
            <v>5786</v>
          </cell>
          <cell r="AV118">
            <v>4936</v>
          </cell>
          <cell r="AW118">
            <v>4148</v>
          </cell>
          <cell r="AX118">
            <v>4179</v>
          </cell>
          <cell r="AY118">
            <v>1824</v>
          </cell>
          <cell r="AZ118">
            <v>1932</v>
          </cell>
          <cell r="BA118">
            <v>1432</v>
          </cell>
          <cell r="BB118">
            <v>1608</v>
          </cell>
          <cell r="BC118">
            <v>1449</v>
          </cell>
          <cell r="BD118">
            <v>1119</v>
          </cell>
          <cell r="BE118">
            <v>548</v>
          </cell>
          <cell r="BF118">
            <v>445</v>
          </cell>
        </row>
        <row r="119">
          <cell r="D119">
            <v>17.5</v>
          </cell>
          <cell r="E119">
            <v>2396</v>
          </cell>
          <cell r="F119">
            <v>2083</v>
          </cell>
          <cell r="G119">
            <v>642</v>
          </cell>
          <cell r="H119">
            <v>498</v>
          </cell>
          <cell r="I119">
            <v>2279</v>
          </cell>
          <cell r="J119">
            <v>2084</v>
          </cell>
          <cell r="K119">
            <v>1233</v>
          </cell>
          <cell r="L119">
            <v>1248</v>
          </cell>
          <cell r="M119">
            <v>3650</v>
          </cell>
          <cell r="N119">
            <v>3400</v>
          </cell>
          <cell r="O119">
            <v>987</v>
          </cell>
          <cell r="P119">
            <v>1061</v>
          </cell>
          <cell r="W119">
            <v>3280</v>
          </cell>
          <cell r="X119">
            <v>2687</v>
          </cell>
          <cell r="Y119">
            <v>3186</v>
          </cell>
          <cell r="Z119">
            <v>2833</v>
          </cell>
          <cell r="AA119">
            <v>1311</v>
          </cell>
          <cell r="AB119">
            <v>1655</v>
          </cell>
          <cell r="AC119">
            <v>1341</v>
          </cell>
          <cell r="AD119">
            <v>1285</v>
          </cell>
          <cell r="AE119">
            <v>807</v>
          </cell>
          <cell r="AF119">
            <v>786</v>
          </cell>
          <cell r="AG119">
            <v>188</v>
          </cell>
          <cell r="AH119">
            <v>150</v>
          </cell>
          <cell r="AI119">
            <v>2823</v>
          </cell>
          <cell r="AJ119">
            <v>2816</v>
          </cell>
          <cell r="AK119">
            <v>2960</v>
          </cell>
          <cell r="AL119">
            <v>2257</v>
          </cell>
          <cell r="AM119">
            <v>2324</v>
          </cell>
          <cell r="AN119">
            <v>2388</v>
          </cell>
          <cell r="AO119">
            <v>2060</v>
          </cell>
          <cell r="AP119">
            <v>2362</v>
          </cell>
          <cell r="AQ119">
            <v>1488</v>
          </cell>
          <cell r="AR119">
            <v>1428</v>
          </cell>
          <cell r="AS119">
            <v>208</v>
          </cell>
          <cell r="AT119">
            <v>299</v>
          </cell>
          <cell r="AU119">
            <v>5905</v>
          </cell>
          <cell r="AV119">
            <v>5003</v>
          </cell>
          <cell r="AW119">
            <v>4285</v>
          </cell>
          <cell r="AX119">
            <v>4553</v>
          </cell>
          <cell r="AY119">
            <v>1888</v>
          </cell>
          <cell r="AZ119">
            <v>1717</v>
          </cell>
          <cell r="BA119">
            <v>1700</v>
          </cell>
          <cell r="BB119">
            <v>1634</v>
          </cell>
          <cell r="BC119">
            <v>1306</v>
          </cell>
          <cell r="BD119">
            <v>1066</v>
          </cell>
          <cell r="BE119">
            <v>386</v>
          </cell>
          <cell r="BF119">
            <v>565</v>
          </cell>
        </row>
        <row r="120">
          <cell r="D120">
            <v>18</v>
          </cell>
          <cell r="E120">
            <v>2564</v>
          </cell>
          <cell r="F120">
            <v>2080</v>
          </cell>
          <cell r="G120">
            <v>582</v>
          </cell>
          <cell r="H120">
            <v>534</v>
          </cell>
          <cell r="I120">
            <v>1920</v>
          </cell>
          <cell r="J120">
            <v>2137</v>
          </cell>
          <cell r="K120">
            <v>1163</v>
          </cell>
          <cell r="L120">
            <v>1369</v>
          </cell>
          <cell r="M120">
            <v>3844</v>
          </cell>
          <cell r="N120">
            <v>4036</v>
          </cell>
          <cell r="O120">
            <v>1024</v>
          </cell>
          <cell r="P120">
            <v>1000</v>
          </cell>
          <cell r="W120">
            <v>3266</v>
          </cell>
          <cell r="X120">
            <v>2889</v>
          </cell>
          <cell r="Y120">
            <v>3137</v>
          </cell>
          <cell r="Z120">
            <v>2502</v>
          </cell>
          <cell r="AA120">
            <v>1597</v>
          </cell>
          <cell r="AB120">
            <v>1363</v>
          </cell>
          <cell r="AC120">
            <v>1549</v>
          </cell>
          <cell r="AD120">
            <v>1250</v>
          </cell>
          <cell r="AE120">
            <v>624</v>
          </cell>
          <cell r="AF120">
            <v>694</v>
          </cell>
          <cell r="AG120">
            <v>322</v>
          </cell>
          <cell r="AH120">
            <v>179</v>
          </cell>
          <cell r="AI120">
            <v>2999</v>
          </cell>
          <cell r="AJ120">
            <v>3028</v>
          </cell>
          <cell r="AK120">
            <v>2837</v>
          </cell>
          <cell r="AL120">
            <v>2204</v>
          </cell>
          <cell r="AM120">
            <v>2308</v>
          </cell>
          <cell r="AN120">
            <v>2331</v>
          </cell>
          <cell r="AO120">
            <v>1894</v>
          </cell>
          <cell r="AP120">
            <v>2097</v>
          </cell>
          <cell r="AQ120">
            <v>1469</v>
          </cell>
          <cell r="AR120">
            <v>1493</v>
          </cell>
          <cell r="AS120">
            <v>223</v>
          </cell>
          <cell r="AT120">
            <v>172</v>
          </cell>
          <cell r="AU120">
            <v>5728</v>
          </cell>
          <cell r="AV120">
            <v>4997</v>
          </cell>
          <cell r="AW120">
            <v>4887</v>
          </cell>
          <cell r="AX120">
            <v>4563</v>
          </cell>
          <cell r="AY120">
            <v>1894</v>
          </cell>
          <cell r="AZ120">
            <v>1963</v>
          </cell>
          <cell r="BA120">
            <v>1742</v>
          </cell>
          <cell r="BB120">
            <v>1845</v>
          </cell>
          <cell r="BC120">
            <v>1420</v>
          </cell>
          <cell r="BD120">
            <v>1398</v>
          </cell>
          <cell r="BE120">
            <v>546</v>
          </cell>
          <cell r="BF120">
            <v>473</v>
          </cell>
        </row>
        <row r="121">
          <cell r="D121">
            <v>18.5</v>
          </cell>
          <cell r="E121">
            <v>2315</v>
          </cell>
          <cell r="F121">
            <v>2171</v>
          </cell>
          <cell r="G121">
            <v>681</v>
          </cell>
          <cell r="H121">
            <v>535</v>
          </cell>
          <cell r="I121">
            <v>2366</v>
          </cell>
          <cell r="J121">
            <v>2169</v>
          </cell>
          <cell r="K121">
            <v>1450</v>
          </cell>
          <cell r="L121">
            <v>1332</v>
          </cell>
          <cell r="M121">
            <v>3852</v>
          </cell>
          <cell r="N121">
            <v>3946</v>
          </cell>
          <cell r="O121">
            <v>1084</v>
          </cell>
          <cell r="P121">
            <v>1058</v>
          </cell>
          <cell r="W121">
            <v>3373</v>
          </cell>
          <cell r="X121">
            <v>2924</v>
          </cell>
          <cell r="Y121">
            <v>3124</v>
          </cell>
          <cell r="Z121">
            <v>3082</v>
          </cell>
          <cell r="AA121">
            <v>1645</v>
          </cell>
          <cell r="AB121">
            <v>1427</v>
          </cell>
          <cell r="AC121">
            <v>1487</v>
          </cell>
          <cell r="AD121">
            <v>1482</v>
          </cell>
          <cell r="AE121">
            <v>729</v>
          </cell>
          <cell r="AF121">
            <v>756</v>
          </cell>
          <cell r="AG121">
            <v>121</v>
          </cell>
          <cell r="AH121">
            <v>202</v>
          </cell>
          <cell r="AI121">
            <v>3083</v>
          </cell>
          <cell r="AJ121">
            <v>2963</v>
          </cell>
          <cell r="AK121">
            <v>2891</v>
          </cell>
          <cell r="AL121">
            <v>2545</v>
          </cell>
          <cell r="AM121">
            <v>2198</v>
          </cell>
          <cell r="AN121">
            <v>2309</v>
          </cell>
          <cell r="AO121">
            <v>2151</v>
          </cell>
          <cell r="AP121">
            <v>2042</v>
          </cell>
          <cell r="AQ121">
            <v>1752</v>
          </cell>
          <cell r="AR121">
            <v>1415</v>
          </cell>
          <cell r="AS121">
            <v>180</v>
          </cell>
          <cell r="AT121">
            <v>241</v>
          </cell>
          <cell r="AU121">
            <v>6050</v>
          </cell>
          <cell r="AV121">
            <v>5132</v>
          </cell>
          <cell r="AW121">
            <v>4482</v>
          </cell>
          <cell r="AX121">
            <v>4425</v>
          </cell>
          <cell r="AY121">
            <v>2100</v>
          </cell>
          <cell r="AZ121">
            <v>2122</v>
          </cell>
          <cell r="BA121">
            <v>1916</v>
          </cell>
          <cell r="BB121">
            <v>1911</v>
          </cell>
          <cell r="BC121">
            <v>1378</v>
          </cell>
          <cell r="BD121">
            <v>1190</v>
          </cell>
          <cell r="BE121">
            <v>523</v>
          </cell>
          <cell r="BF121">
            <v>662</v>
          </cell>
        </row>
        <row r="122">
          <cell r="D122">
            <v>19</v>
          </cell>
          <cell r="E122">
            <v>2623</v>
          </cell>
          <cell r="F122">
            <v>2161</v>
          </cell>
          <cell r="G122">
            <v>684</v>
          </cell>
          <cell r="H122">
            <v>477</v>
          </cell>
          <cell r="I122">
            <v>2647</v>
          </cell>
          <cell r="J122">
            <v>2235</v>
          </cell>
          <cell r="K122">
            <v>1380</v>
          </cell>
          <cell r="L122">
            <v>1380</v>
          </cell>
          <cell r="M122">
            <v>3727</v>
          </cell>
          <cell r="N122">
            <v>4045</v>
          </cell>
          <cell r="O122">
            <v>1162</v>
          </cell>
          <cell r="P122">
            <v>1138</v>
          </cell>
          <cell r="W122">
            <v>3293</v>
          </cell>
          <cell r="X122">
            <v>3141</v>
          </cell>
          <cell r="Y122">
            <v>3408</v>
          </cell>
          <cell r="Z122">
            <v>2686</v>
          </cell>
          <cell r="AA122">
            <v>1725</v>
          </cell>
          <cell r="AB122">
            <v>1550</v>
          </cell>
          <cell r="AC122">
            <v>1291</v>
          </cell>
          <cell r="AD122">
            <v>1317</v>
          </cell>
          <cell r="AE122">
            <v>851</v>
          </cell>
          <cell r="AF122">
            <v>714</v>
          </cell>
          <cell r="AG122">
            <v>214</v>
          </cell>
          <cell r="AH122">
            <v>266</v>
          </cell>
          <cell r="AI122">
            <v>3139</v>
          </cell>
          <cell r="AJ122">
            <v>3493</v>
          </cell>
          <cell r="AK122">
            <v>2980</v>
          </cell>
          <cell r="AL122">
            <v>2698</v>
          </cell>
          <cell r="AM122">
            <v>2250</v>
          </cell>
          <cell r="AN122">
            <v>2516</v>
          </cell>
          <cell r="AO122">
            <v>2122</v>
          </cell>
          <cell r="AP122">
            <v>2312</v>
          </cell>
          <cell r="AQ122">
            <v>1408</v>
          </cell>
          <cell r="AR122">
            <v>1467</v>
          </cell>
          <cell r="AS122">
            <v>176</v>
          </cell>
          <cell r="AT122">
            <v>232</v>
          </cell>
          <cell r="AU122">
            <v>6402</v>
          </cell>
          <cell r="AV122">
            <v>5022</v>
          </cell>
          <cell r="AW122">
            <v>4889</v>
          </cell>
          <cell r="AX122">
            <v>4903</v>
          </cell>
          <cell r="AY122">
            <v>1985</v>
          </cell>
          <cell r="AZ122">
            <v>1930</v>
          </cell>
          <cell r="BA122">
            <v>1877</v>
          </cell>
          <cell r="BB122">
            <v>1846</v>
          </cell>
          <cell r="BC122">
            <v>1342</v>
          </cell>
          <cell r="BD122">
            <v>1304</v>
          </cell>
          <cell r="BE122">
            <v>508</v>
          </cell>
          <cell r="BF122">
            <v>426</v>
          </cell>
        </row>
        <row r="123">
          <cell r="D123">
            <v>19.5</v>
          </cell>
          <cell r="E123">
            <v>2434</v>
          </cell>
          <cell r="F123">
            <v>2276</v>
          </cell>
          <cell r="G123">
            <v>750</v>
          </cell>
          <cell r="H123">
            <v>589</v>
          </cell>
          <cell r="I123">
            <v>2287</v>
          </cell>
          <cell r="J123">
            <v>2335</v>
          </cell>
          <cell r="K123">
            <v>1507</v>
          </cell>
          <cell r="L123">
            <v>1333</v>
          </cell>
          <cell r="M123">
            <v>3670</v>
          </cell>
          <cell r="N123">
            <v>3918</v>
          </cell>
          <cell r="O123">
            <v>1135</v>
          </cell>
          <cell r="P123">
            <v>1374</v>
          </cell>
          <cell r="W123">
            <v>3374</v>
          </cell>
          <cell r="X123">
            <v>3163</v>
          </cell>
          <cell r="Y123">
            <v>3373</v>
          </cell>
          <cell r="Z123">
            <v>2968</v>
          </cell>
          <cell r="AA123">
            <v>1772</v>
          </cell>
          <cell r="AB123">
            <v>1699</v>
          </cell>
          <cell r="AC123">
            <v>1524</v>
          </cell>
          <cell r="AD123">
            <v>1363</v>
          </cell>
          <cell r="AE123">
            <v>748</v>
          </cell>
          <cell r="AF123">
            <v>783</v>
          </cell>
          <cell r="AG123">
            <v>230</v>
          </cell>
          <cell r="AH123">
            <v>191</v>
          </cell>
          <cell r="AI123">
            <v>3061</v>
          </cell>
          <cell r="AJ123">
            <v>3307</v>
          </cell>
          <cell r="AK123">
            <v>2990</v>
          </cell>
          <cell r="AL123">
            <v>2558</v>
          </cell>
          <cell r="AM123">
            <v>2498</v>
          </cell>
          <cell r="AN123">
            <v>2418</v>
          </cell>
          <cell r="AO123">
            <v>2289</v>
          </cell>
          <cell r="AP123">
            <v>2120</v>
          </cell>
          <cell r="AQ123">
            <v>1728</v>
          </cell>
          <cell r="AR123">
            <v>1396</v>
          </cell>
          <cell r="AS123">
            <v>262</v>
          </cell>
          <cell r="AT123">
            <v>268</v>
          </cell>
          <cell r="AU123">
            <v>5731</v>
          </cell>
          <cell r="AV123">
            <v>4861</v>
          </cell>
          <cell r="AW123">
            <v>4913</v>
          </cell>
          <cell r="AX123">
            <v>4934</v>
          </cell>
          <cell r="AY123">
            <v>2137</v>
          </cell>
          <cell r="AZ123">
            <v>2064</v>
          </cell>
          <cell r="BA123">
            <v>1838</v>
          </cell>
          <cell r="BB123">
            <v>1948</v>
          </cell>
          <cell r="BC123">
            <v>1571</v>
          </cell>
          <cell r="BD123">
            <v>1200</v>
          </cell>
          <cell r="BE123">
            <v>582</v>
          </cell>
          <cell r="BF123">
            <v>538</v>
          </cell>
        </row>
        <row r="124">
          <cell r="D124">
            <v>20</v>
          </cell>
          <cell r="E124">
            <v>2680</v>
          </cell>
          <cell r="F124">
            <v>2344</v>
          </cell>
          <cell r="G124">
            <v>708</v>
          </cell>
          <cell r="H124">
            <v>672</v>
          </cell>
          <cell r="I124">
            <v>2154</v>
          </cell>
          <cell r="J124">
            <v>2543</v>
          </cell>
          <cell r="K124">
            <v>1536</v>
          </cell>
          <cell r="L124">
            <v>1478</v>
          </cell>
          <cell r="M124">
            <v>3848</v>
          </cell>
          <cell r="N124">
            <v>3952</v>
          </cell>
          <cell r="O124">
            <v>1055</v>
          </cell>
          <cell r="P124">
            <v>1040</v>
          </cell>
          <cell r="W124">
            <v>3572</v>
          </cell>
          <cell r="X124">
            <v>3107</v>
          </cell>
          <cell r="Y124">
            <v>3315</v>
          </cell>
          <cell r="Z124">
            <v>3029</v>
          </cell>
          <cell r="AA124">
            <v>1805</v>
          </cell>
          <cell r="AB124">
            <v>1633</v>
          </cell>
          <cell r="AC124">
            <v>1418</v>
          </cell>
          <cell r="AD124">
            <v>1472</v>
          </cell>
          <cell r="AE124">
            <v>879</v>
          </cell>
          <cell r="AF124">
            <v>950</v>
          </cell>
          <cell r="AG124">
            <v>246</v>
          </cell>
          <cell r="AH124">
            <v>160</v>
          </cell>
          <cell r="AI124">
            <v>3143</v>
          </cell>
          <cell r="AJ124">
            <v>3150</v>
          </cell>
          <cell r="AK124">
            <v>3021</v>
          </cell>
          <cell r="AL124">
            <v>2423</v>
          </cell>
          <cell r="AM124">
            <v>2741</v>
          </cell>
          <cell r="AN124">
            <v>2934</v>
          </cell>
          <cell r="AO124">
            <v>2111</v>
          </cell>
          <cell r="AP124">
            <v>2211</v>
          </cell>
          <cell r="AQ124">
            <v>1950</v>
          </cell>
          <cell r="AR124">
            <v>1452</v>
          </cell>
          <cell r="AS124">
            <v>273</v>
          </cell>
          <cell r="AT124">
            <v>236</v>
          </cell>
          <cell r="AU124">
            <v>5729</v>
          </cell>
          <cell r="AV124">
            <v>4962</v>
          </cell>
          <cell r="AW124">
            <v>4943</v>
          </cell>
          <cell r="AX124">
            <v>4128</v>
          </cell>
          <cell r="AY124">
            <v>2490</v>
          </cell>
          <cell r="AZ124">
            <v>2166</v>
          </cell>
          <cell r="BA124">
            <v>1950</v>
          </cell>
          <cell r="BB124">
            <v>1804</v>
          </cell>
          <cell r="BC124">
            <v>1538</v>
          </cell>
          <cell r="BD124">
            <v>1430</v>
          </cell>
          <cell r="BE124">
            <v>663</v>
          </cell>
          <cell r="BF124">
            <v>467</v>
          </cell>
        </row>
        <row r="125">
          <cell r="D125">
            <v>20.5</v>
          </cell>
          <cell r="E125">
            <v>2552</v>
          </cell>
          <cell r="F125">
            <v>2300</v>
          </cell>
          <cell r="G125">
            <v>723</v>
          </cell>
          <cell r="H125">
            <v>504</v>
          </cell>
          <cell r="I125">
            <v>2021</v>
          </cell>
          <cell r="J125">
            <v>2085</v>
          </cell>
          <cell r="K125">
            <v>1547</v>
          </cell>
          <cell r="L125">
            <v>1294</v>
          </cell>
          <cell r="M125">
            <v>3841</v>
          </cell>
          <cell r="N125">
            <v>4041</v>
          </cell>
          <cell r="O125">
            <v>1260</v>
          </cell>
          <cell r="P125">
            <v>1284</v>
          </cell>
          <cell r="W125">
            <v>3489</v>
          </cell>
          <cell r="X125">
            <v>3231</v>
          </cell>
          <cell r="Y125">
            <v>3477</v>
          </cell>
          <cell r="Z125">
            <v>2843</v>
          </cell>
          <cell r="AA125">
            <v>1715</v>
          </cell>
          <cell r="AB125">
            <v>1560</v>
          </cell>
          <cell r="AC125">
            <v>1795</v>
          </cell>
          <cell r="AD125">
            <v>1418</v>
          </cell>
          <cell r="AE125">
            <v>861</v>
          </cell>
          <cell r="AF125">
            <v>736</v>
          </cell>
          <cell r="AG125">
            <v>226</v>
          </cell>
          <cell r="AH125">
            <v>250</v>
          </cell>
          <cell r="AI125">
            <v>2908</v>
          </cell>
          <cell r="AJ125">
            <v>3414</v>
          </cell>
          <cell r="AK125">
            <v>2947</v>
          </cell>
          <cell r="AL125">
            <v>2659</v>
          </cell>
          <cell r="AM125">
            <v>2400</v>
          </cell>
          <cell r="AN125">
            <v>2880</v>
          </cell>
          <cell r="AO125">
            <v>2213</v>
          </cell>
          <cell r="AP125">
            <v>1998</v>
          </cell>
          <cell r="AQ125">
            <v>1788</v>
          </cell>
          <cell r="AR125">
            <v>1567</v>
          </cell>
          <cell r="AS125">
            <v>226</v>
          </cell>
          <cell r="AT125">
            <v>306</v>
          </cell>
          <cell r="AU125">
            <v>5920</v>
          </cell>
          <cell r="AV125">
            <v>5263</v>
          </cell>
          <cell r="AW125">
            <v>5054</v>
          </cell>
          <cell r="AX125">
            <v>4837</v>
          </cell>
          <cell r="AY125">
            <v>2614</v>
          </cell>
          <cell r="AZ125">
            <v>2393</v>
          </cell>
          <cell r="BA125">
            <v>1847</v>
          </cell>
          <cell r="BB125">
            <v>1945</v>
          </cell>
          <cell r="BC125">
            <v>1727</v>
          </cell>
          <cell r="BD125">
            <v>1530</v>
          </cell>
          <cell r="BE125">
            <v>441</v>
          </cell>
          <cell r="BF125">
            <v>612</v>
          </cell>
        </row>
        <row r="126">
          <cell r="D126">
            <v>21</v>
          </cell>
          <cell r="E126">
            <v>2890</v>
          </cell>
          <cell r="F126">
            <v>2427</v>
          </cell>
          <cell r="G126">
            <v>717</v>
          </cell>
          <cell r="H126">
            <v>634</v>
          </cell>
          <cell r="I126">
            <v>2296</v>
          </cell>
          <cell r="J126">
            <v>2240</v>
          </cell>
          <cell r="K126">
            <v>1357</v>
          </cell>
          <cell r="L126">
            <v>1502</v>
          </cell>
          <cell r="M126">
            <v>3611</v>
          </cell>
          <cell r="N126">
            <v>3943</v>
          </cell>
          <cell r="O126">
            <v>1359</v>
          </cell>
          <cell r="P126">
            <v>1310</v>
          </cell>
          <cell r="W126">
            <v>3442</v>
          </cell>
          <cell r="X126">
            <v>3118</v>
          </cell>
          <cell r="Y126">
            <v>3750</v>
          </cell>
          <cell r="Z126">
            <v>3038</v>
          </cell>
          <cell r="AA126">
            <v>1764</v>
          </cell>
          <cell r="AB126">
            <v>1656</v>
          </cell>
          <cell r="AC126">
            <v>1676</v>
          </cell>
          <cell r="AD126">
            <v>1496</v>
          </cell>
          <cell r="AE126">
            <v>899</v>
          </cell>
          <cell r="AF126">
            <v>981</v>
          </cell>
          <cell r="AG126">
            <v>177</v>
          </cell>
          <cell r="AH126">
            <v>146</v>
          </cell>
          <cell r="AI126">
            <v>3321</v>
          </cell>
          <cell r="AJ126">
            <v>3226</v>
          </cell>
          <cell r="AK126">
            <v>3103</v>
          </cell>
          <cell r="AL126">
            <v>2245</v>
          </cell>
          <cell r="AM126">
            <v>2600</v>
          </cell>
          <cell r="AN126">
            <v>3141</v>
          </cell>
          <cell r="AO126">
            <v>2153</v>
          </cell>
          <cell r="AP126">
            <v>2311</v>
          </cell>
          <cell r="AQ126">
            <v>1734</v>
          </cell>
          <cell r="AR126">
            <v>1808</v>
          </cell>
          <cell r="AS126">
            <v>305</v>
          </cell>
          <cell r="AT126">
            <v>326</v>
          </cell>
          <cell r="AU126">
            <v>6184</v>
          </cell>
          <cell r="AV126">
            <v>5212</v>
          </cell>
          <cell r="AW126">
            <v>5146</v>
          </cell>
          <cell r="AX126">
            <v>4784</v>
          </cell>
          <cell r="AY126">
            <v>2378</v>
          </cell>
          <cell r="AZ126">
            <v>2353</v>
          </cell>
          <cell r="BA126">
            <v>1931</v>
          </cell>
          <cell r="BB126">
            <v>1998</v>
          </cell>
          <cell r="BC126">
            <v>1424</v>
          </cell>
          <cell r="BD126">
            <v>1640</v>
          </cell>
          <cell r="BE126">
            <v>671</v>
          </cell>
          <cell r="BF126">
            <v>599</v>
          </cell>
        </row>
        <row r="127">
          <cell r="D127">
            <v>21.5</v>
          </cell>
          <cell r="E127">
            <v>2621</v>
          </cell>
          <cell r="F127">
            <v>2401</v>
          </cell>
          <cell r="G127">
            <v>408</v>
          </cell>
          <cell r="H127">
            <v>495</v>
          </cell>
          <cell r="I127">
            <v>2314</v>
          </cell>
          <cell r="J127">
            <v>2301</v>
          </cell>
          <cell r="K127">
            <v>1523</v>
          </cell>
          <cell r="L127">
            <v>1711</v>
          </cell>
          <cell r="M127">
            <v>3901</v>
          </cell>
          <cell r="N127">
            <v>3836</v>
          </cell>
          <cell r="O127">
            <v>1229</v>
          </cell>
          <cell r="P127">
            <v>1114</v>
          </cell>
          <cell r="W127">
            <v>3401</v>
          </cell>
          <cell r="X127">
            <v>3408</v>
          </cell>
          <cell r="Y127">
            <v>3690</v>
          </cell>
          <cell r="Z127">
            <v>3332</v>
          </cell>
          <cell r="AA127">
            <v>2179</v>
          </cell>
          <cell r="AB127">
            <v>1706</v>
          </cell>
          <cell r="AC127">
            <v>1378</v>
          </cell>
          <cell r="AD127">
            <v>1557</v>
          </cell>
          <cell r="AE127">
            <v>1011</v>
          </cell>
          <cell r="AF127">
            <v>1008</v>
          </cell>
          <cell r="AG127">
            <v>267</v>
          </cell>
          <cell r="AH127">
            <v>254</v>
          </cell>
          <cell r="AI127">
            <v>3164</v>
          </cell>
          <cell r="AJ127">
            <v>3563</v>
          </cell>
          <cell r="AK127">
            <v>3549</v>
          </cell>
          <cell r="AL127">
            <v>2474</v>
          </cell>
          <cell r="AM127">
            <v>2811</v>
          </cell>
          <cell r="AN127">
            <v>3288</v>
          </cell>
          <cell r="AO127">
            <v>2046</v>
          </cell>
          <cell r="AP127">
            <v>2285</v>
          </cell>
          <cell r="AQ127">
            <v>1920</v>
          </cell>
          <cell r="AR127">
            <v>1690</v>
          </cell>
          <cell r="AS127">
            <v>443</v>
          </cell>
          <cell r="AT127">
            <v>300</v>
          </cell>
          <cell r="AU127">
            <v>6622</v>
          </cell>
          <cell r="AV127">
            <v>5454</v>
          </cell>
          <cell r="AW127">
            <v>5091</v>
          </cell>
          <cell r="AX127">
            <v>4684</v>
          </cell>
          <cell r="AY127">
            <v>2510</v>
          </cell>
          <cell r="AZ127">
            <v>2404</v>
          </cell>
          <cell r="BA127">
            <v>2007</v>
          </cell>
          <cell r="BB127">
            <v>1952</v>
          </cell>
          <cell r="BC127">
            <v>1866</v>
          </cell>
          <cell r="BD127">
            <v>1570</v>
          </cell>
          <cell r="BE127">
            <v>535</v>
          </cell>
          <cell r="BF127">
            <v>551</v>
          </cell>
        </row>
        <row r="128">
          <cell r="D128">
            <v>22</v>
          </cell>
          <cell r="E128">
            <v>3100</v>
          </cell>
          <cell r="F128">
            <v>2282</v>
          </cell>
          <cell r="G128">
            <v>679</v>
          </cell>
          <cell r="H128">
            <v>619</v>
          </cell>
          <cell r="I128">
            <v>2196</v>
          </cell>
          <cell r="J128">
            <v>2434</v>
          </cell>
          <cell r="K128">
            <v>1323</v>
          </cell>
          <cell r="L128">
            <v>1417</v>
          </cell>
          <cell r="M128">
            <v>4006</v>
          </cell>
          <cell r="N128">
            <v>3983</v>
          </cell>
          <cell r="O128">
            <v>1440</v>
          </cell>
          <cell r="P128">
            <v>1554</v>
          </cell>
          <cell r="W128">
            <v>3752</v>
          </cell>
          <cell r="X128">
            <v>2986</v>
          </cell>
          <cell r="Y128">
            <v>3711</v>
          </cell>
          <cell r="Z128">
            <v>3097</v>
          </cell>
          <cell r="AA128">
            <v>2140</v>
          </cell>
          <cell r="AB128">
            <v>1935</v>
          </cell>
          <cell r="AC128">
            <v>1774</v>
          </cell>
          <cell r="AD128">
            <v>1431</v>
          </cell>
          <cell r="AE128">
            <v>987</v>
          </cell>
          <cell r="AF128">
            <v>1030</v>
          </cell>
          <cell r="AG128">
            <v>159</v>
          </cell>
          <cell r="AH128">
            <v>157</v>
          </cell>
          <cell r="AI128">
            <v>3183</v>
          </cell>
          <cell r="AJ128">
            <v>3675</v>
          </cell>
          <cell r="AK128">
            <v>3550</v>
          </cell>
          <cell r="AL128">
            <v>2666</v>
          </cell>
          <cell r="AM128">
            <v>3007</v>
          </cell>
          <cell r="AN128">
            <v>3061</v>
          </cell>
          <cell r="AO128">
            <v>2227</v>
          </cell>
          <cell r="AP128">
            <v>2298</v>
          </cell>
          <cell r="AQ128">
            <v>1898</v>
          </cell>
          <cell r="AR128">
            <v>1614</v>
          </cell>
          <cell r="AS128">
            <v>274</v>
          </cell>
          <cell r="AT128">
            <v>347</v>
          </cell>
          <cell r="AU128">
            <v>6542</v>
          </cell>
          <cell r="AV128">
            <v>4949</v>
          </cell>
          <cell r="AW128">
            <v>5331</v>
          </cell>
          <cell r="AX128">
            <v>4812</v>
          </cell>
          <cell r="AY128">
            <v>2837</v>
          </cell>
          <cell r="AZ128">
            <v>2854</v>
          </cell>
          <cell r="BA128">
            <v>1831</v>
          </cell>
          <cell r="BB128">
            <v>1900</v>
          </cell>
          <cell r="BC128">
            <v>1672</v>
          </cell>
          <cell r="BD128">
            <v>1662</v>
          </cell>
          <cell r="BE128">
            <v>665</v>
          </cell>
          <cell r="BF128">
            <v>428</v>
          </cell>
        </row>
        <row r="129">
          <cell r="D129">
            <v>22.5</v>
          </cell>
          <cell r="E129">
            <v>2440</v>
          </cell>
          <cell r="F129">
            <v>2476</v>
          </cell>
          <cell r="G129">
            <v>572</v>
          </cell>
          <cell r="H129">
            <v>602</v>
          </cell>
          <cell r="I129">
            <v>2156</v>
          </cell>
          <cell r="J129">
            <v>2335</v>
          </cell>
          <cell r="K129">
            <v>1437</v>
          </cell>
          <cell r="L129">
            <v>1631</v>
          </cell>
          <cell r="M129">
            <v>3737</v>
          </cell>
          <cell r="N129">
            <v>4111</v>
          </cell>
          <cell r="O129">
            <v>1438</v>
          </cell>
          <cell r="P129">
            <v>1404</v>
          </cell>
          <cell r="W129">
            <v>3477</v>
          </cell>
          <cell r="X129">
            <v>3384</v>
          </cell>
          <cell r="Y129">
            <v>3644</v>
          </cell>
          <cell r="Z129">
            <v>3364</v>
          </cell>
          <cell r="AA129">
            <v>2167</v>
          </cell>
          <cell r="AB129">
            <v>1985</v>
          </cell>
          <cell r="AC129">
            <v>2060</v>
          </cell>
          <cell r="AD129">
            <v>1650</v>
          </cell>
          <cell r="AE129">
            <v>905</v>
          </cell>
          <cell r="AF129">
            <v>897</v>
          </cell>
          <cell r="AG129">
            <v>198</v>
          </cell>
          <cell r="AH129">
            <v>251</v>
          </cell>
          <cell r="AI129">
            <v>2981</v>
          </cell>
          <cell r="AJ129">
            <v>3868</v>
          </cell>
          <cell r="AK129">
            <v>3409</v>
          </cell>
          <cell r="AL129">
            <v>2772</v>
          </cell>
          <cell r="AM129">
            <v>2767</v>
          </cell>
          <cell r="AN129">
            <v>3476</v>
          </cell>
          <cell r="AO129">
            <v>2143</v>
          </cell>
          <cell r="AP129">
            <v>2179</v>
          </cell>
          <cell r="AQ129">
            <v>1816</v>
          </cell>
          <cell r="AR129">
            <v>1662</v>
          </cell>
          <cell r="AS129">
            <v>335</v>
          </cell>
          <cell r="AT129">
            <v>269</v>
          </cell>
          <cell r="AU129">
            <v>6438</v>
          </cell>
          <cell r="AV129">
            <v>5027</v>
          </cell>
          <cell r="AW129">
            <v>5317</v>
          </cell>
          <cell r="AX129">
            <v>5334</v>
          </cell>
          <cell r="AY129">
            <v>2652</v>
          </cell>
          <cell r="AZ129">
            <v>2611</v>
          </cell>
          <cell r="BA129">
            <v>2296</v>
          </cell>
          <cell r="BB129">
            <v>2090</v>
          </cell>
          <cell r="BC129">
            <v>1716</v>
          </cell>
          <cell r="BD129">
            <v>1678</v>
          </cell>
          <cell r="BE129">
            <v>644</v>
          </cell>
          <cell r="BF129">
            <v>591</v>
          </cell>
        </row>
        <row r="130">
          <cell r="D130">
            <v>23</v>
          </cell>
          <cell r="E130">
            <v>2940</v>
          </cell>
          <cell r="F130">
            <v>2486</v>
          </cell>
          <cell r="G130">
            <v>829</v>
          </cell>
          <cell r="H130">
            <v>567</v>
          </cell>
          <cell r="I130">
            <v>2267</v>
          </cell>
          <cell r="J130">
            <v>2585</v>
          </cell>
          <cell r="K130">
            <v>1585</v>
          </cell>
          <cell r="L130">
            <v>1574</v>
          </cell>
          <cell r="M130">
            <v>4069</v>
          </cell>
          <cell r="N130">
            <v>3896</v>
          </cell>
          <cell r="O130">
            <v>1416</v>
          </cell>
          <cell r="P130">
            <v>1460</v>
          </cell>
          <cell r="W130">
            <v>4133</v>
          </cell>
          <cell r="X130">
            <v>3322</v>
          </cell>
          <cell r="Y130">
            <v>3810</v>
          </cell>
          <cell r="Z130">
            <v>3116</v>
          </cell>
          <cell r="AA130">
            <v>2270</v>
          </cell>
          <cell r="AB130">
            <v>2236</v>
          </cell>
          <cell r="AC130">
            <v>1932</v>
          </cell>
          <cell r="AD130">
            <v>1494</v>
          </cell>
          <cell r="AE130">
            <v>1108</v>
          </cell>
          <cell r="AF130">
            <v>1184</v>
          </cell>
          <cell r="AG130">
            <v>229</v>
          </cell>
          <cell r="AH130">
            <v>206</v>
          </cell>
          <cell r="AI130">
            <v>3403</v>
          </cell>
          <cell r="AJ130">
            <v>4250</v>
          </cell>
          <cell r="AK130">
            <v>3218</v>
          </cell>
          <cell r="AL130">
            <v>2925</v>
          </cell>
          <cell r="AM130">
            <v>2920</v>
          </cell>
          <cell r="AN130">
            <v>3526</v>
          </cell>
          <cell r="AO130">
            <v>2202</v>
          </cell>
          <cell r="AP130">
            <v>2051</v>
          </cell>
          <cell r="AQ130">
            <v>1876</v>
          </cell>
          <cell r="AR130">
            <v>1763</v>
          </cell>
          <cell r="AS130">
            <v>386</v>
          </cell>
          <cell r="AT130">
            <v>324</v>
          </cell>
          <cell r="AU130">
            <v>6341</v>
          </cell>
          <cell r="AV130">
            <v>5154</v>
          </cell>
          <cell r="AW130">
            <v>5280</v>
          </cell>
          <cell r="AX130">
            <v>5094</v>
          </cell>
          <cell r="AY130">
            <v>3218</v>
          </cell>
          <cell r="AZ130">
            <v>2770</v>
          </cell>
          <cell r="BA130">
            <v>2231</v>
          </cell>
          <cell r="BB130">
            <v>2247</v>
          </cell>
          <cell r="BC130">
            <v>1933</v>
          </cell>
          <cell r="BD130">
            <v>1581</v>
          </cell>
          <cell r="BE130">
            <v>767</v>
          </cell>
          <cell r="BF130">
            <v>578</v>
          </cell>
        </row>
        <row r="131">
          <cell r="D131">
            <v>23.5</v>
          </cell>
          <cell r="E131">
            <v>3041</v>
          </cell>
          <cell r="F131">
            <v>2596</v>
          </cell>
          <cell r="G131">
            <v>575</v>
          </cell>
          <cell r="H131">
            <v>454</v>
          </cell>
          <cell r="I131">
            <v>2620</v>
          </cell>
          <cell r="J131">
            <v>2282</v>
          </cell>
          <cell r="K131">
            <v>1576</v>
          </cell>
          <cell r="L131">
            <v>1465</v>
          </cell>
          <cell r="M131">
            <v>4045</v>
          </cell>
          <cell r="N131">
            <v>4014</v>
          </cell>
          <cell r="O131">
            <v>1554</v>
          </cell>
          <cell r="P131">
            <v>1397</v>
          </cell>
          <cell r="W131">
            <v>3462</v>
          </cell>
          <cell r="X131">
            <v>3323</v>
          </cell>
          <cell r="Y131">
            <v>4080</v>
          </cell>
          <cell r="Z131">
            <v>3238</v>
          </cell>
          <cell r="AA131">
            <v>2447</v>
          </cell>
          <cell r="AB131">
            <v>2427</v>
          </cell>
          <cell r="AC131">
            <v>1840</v>
          </cell>
          <cell r="AD131">
            <v>1655</v>
          </cell>
          <cell r="AE131">
            <v>1072</v>
          </cell>
          <cell r="AF131">
            <v>1026</v>
          </cell>
          <cell r="AG131">
            <v>155</v>
          </cell>
          <cell r="AH131">
            <v>242</v>
          </cell>
          <cell r="AI131">
            <v>2992</v>
          </cell>
          <cell r="AJ131">
            <v>4658</v>
          </cell>
          <cell r="AK131">
            <v>2960</v>
          </cell>
          <cell r="AL131">
            <v>2708</v>
          </cell>
          <cell r="AM131">
            <v>2976</v>
          </cell>
          <cell r="AN131">
            <v>3385</v>
          </cell>
          <cell r="AO131">
            <v>2304</v>
          </cell>
          <cell r="AP131">
            <v>2226</v>
          </cell>
          <cell r="AQ131">
            <v>1869</v>
          </cell>
          <cell r="AR131">
            <v>1818</v>
          </cell>
          <cell r="AS131">
            <v>518</v>
          </cell>
          <cell r="AT131">
            <v>411</v>
          </cell>
          <cell r="AU131">
            <v>6657</v>
          </cell>
          <cell r="AV131">
            <v>5047</v>
          </cell>
          <cell r="AW131">
            <v>5359</v>
          </cell>
          <cell r="AX131">
            <v>5175</v>
          </cell>
          <cell r="AY131">
            <v>3134</v>
          </cell>
          <cell r="AZ131">
            <v>2993</v>
          </cell>
          <cell r="BA131">
            <v>2188</v>
          </cell>
          <cell r="BB131">
            <v>2093</v>
          </cell>
          <cell r="BC131">
            <v>1743</v>
          </cell>
          <cell r="BD131">
            <v>1774</v>
          </cell>
          <cell r="BE131">
            <v>725</v>
          </cell>
          <cell r="BF131">
            <v>645</v>
          </cell>
        </row>
        <row r="132">
          <cell r="D132">
            <v>24</v>
          </cell>
          <cell r="E132">
            <v>2867</v>
          </cell>
          <cell r="F132">
            <v>2431</v>
          </cell>
          <cell r="G132">
            <v>693</v>
          </cell>
          <cell r="H132">
            <v>697</v>
          </cell>
          <cell r="I132">
            <v>2381</v>
          </cell>
          <cell r="J132">
            <v>2307</v>
          </cell>
          <cell r="K132">
            <v>1509</v>
          </cell>
          <cell r="L132">
            <v>1466</v>
          </cell>
          <cell r="M132">
            <v>3447</v>
          </cell>
          <cell r="N132">
            <v>4086</v>
          </cell>
          <cell r="O132">
            <v>1619</v>
          </cell>
          <cell r="P132">
            <v>1650</v>
          </cell>
          <cell r="W132">
            <v>3609</v>
          </cell>
          <cell r="X132">
            <v>3456</v>
          </cell>
          <cell r="Y132">
            <v>3974</v>
          </cell>
          <cell r="Z132">
            <v>3088</v>
          </cell>
          <cell r="AA132">
            <v>2714</v>
          </cell>
          <cell r="AB132">
            <v>2350</v>
          </cell>
          <cell r="AC132">
            <v>1770</v>
          </cell>
          <cell r="AD132">
            <v>1608</v>
          </cell>
          <cell r="AE132">
            <v>1345</v>
          </cell>
          <cell r="AF132">
            <v>1111</v>
          </cell>
          <cell r="AG132">
            <v>267</v>
          </cell>
          <cell r="AH132">
            <v>285</v>
          </cell>
          <cell r="AI132">
            <v>3683</v>
          </cell>
          <cell r="AJ132">
            <v>4522</v>
          </cell>
          <cell r="AK132">
            <v>3594</v>
          </cell>
          <cell r="AL132">
            <v>2771</v>
          </cell>
          <cell r="AM132">
            <v>3058</v>
          </cell>
          <cell r="AN132">
            <v>3352</v>
          </cell>
          <cell r="AO132">
            <v>2009</v>
          </cell>
          <cell r="AP132">
            <v>2408</v>
          </cell>
          <cell r="AQ132">
            <v>1884</v>
          </cell>
          <cell r="AR132">
            <v>1866</v>
          </cell>
          <cell r="AS132">
            <v>523</v>
          </cell>
          <cell r="AT132">
            <v>389</v>
          </cell>
          <cell r="AU132">
            <v>6424</v>
          </cell>
          <cell r="AV132">
            <v>5268</v>
          </cell>
          <cell r="AW132">
            <v>5680</v>
          </cell>
          <cell r="AX132">
            <v>5019</v>
          </cell>
          <cell r="AY132">
            <v>3242</v>
          </cell>
          <cell r="AZ132">
            <v>3168</v>
          </cell>
          <cell r="BA132">
            <v>2231</v>
          </cell>
          <cell r="BB132">
            <v>2331</v>
          </cell>
          <cell r="BC132">
            <v>1884</v>
          </cell>
          <cell r="BD132">
            <v>1789</v>
          </cell>
          <cell r="BE132">
            <v>730</v>
          </cell>
          <cell r="BF132">
            <v>577</v>
          </cell>
        </row>
        <row r="133">
          <cell r="D133">
            <v>24.5</v>
          </cell>
          <cell r="E133">
            <v>2788</v>
          </cell>
          <cell r="F133">
            <v>2667</v>
          </cell>
          <cell r="G133">
            <v>563</v>
          </cell>
          <cell r="H133">
            <v>702</v>
          </cell>
          <cell r="I133">
            <v>2431</v>
          </cell>
          <cell r="J133">
            <v>2436</v>
          </cell>
          <cell r="K133">
            <v>1713</v>
          </cell>
          <cell r="L133">
            <v>1671</v>
          </cell>
          <cell r="M133">
            <v>3912</v>
          </cell>
          <cell r="N133">
            <v>3836</v>
          </cell>
          <cell r="O133">
            <v>1665</v>
          </cell>
          <cell r="P133">
            <v>1777</v>
          </cell>
          <cell r="W133">
            <v>3807</v>
          </cell>
          <cell r="X133">
            <v>3446</v>
          </cell>
          <cell r="Y133">
            <v>4378</v>
          </cell>
          <cell r="Z133">
            <v>3311</v>
          </cell>
          <cell r="AA133">
            <v>2793</v>
          </cell>
          <cell r="AB133">
            <v>2638</v>
          </cell>
          <cell r="AC133">
            <v>2011</v>
          </cell>
          <cell r="AD133">
            <v>1803</v>
          </cell>
          <cell r="AE133">
            <v>1162</v>
          </cell>
          <cell r="AF133">
            <v>998</v>
          </cell>
          <cell r="AG133">
            <v>122</v>
          </cell>
          <cell r="AH133">
            <v>134</v>
          </cell>
          <cell r="AI133">
            <v>3620</v>
          </cell>
          <cell r="AJ133">
            <v>4641</v>
          </cell>
          <cell r="AK133">
            <v>3426</v>
          </cell>
          <cell r="AL133">
            <v>2848</v>
          </cell>
          <cell r="AM133">
            <v>3265</v>
          </cell>
          <cell r="AN133">
            <v>3981</v>
          </cell>
          <cell r="AO133">
            <v>2352</v>
          </cell>
          <cell r="AP133">
            <v>2401</v>
          </cell>
          <cell r="AQ133">
            <v>1870</v>
          </cell>
          <cell r="AR133">
            <v>1997</v>
          </cell>
          <cell r="AS133">
            <v>458</v>
          </cell>
          <cell r="AT133">
            <v>410</v>
          </cell>
          <cell r="AU133">
            <v>6526</v>
          </cell>
          <cell r="AV133">
            <v>5077</v>
          </cell>
          <cell r="AW133">
            <v>5810</v>
          </cell>
          <cell r="AX133">
            <v>5220</v>
          </cell>
          <cell r="AY133">
            <v>3920</v>
          </cell>
          <cell r="AZ133">
            <v>3578</v>
          </cell>
          <cell r="BA133">
            <v>2293</v>
          </cell>
          <cell r="BB133">
            <v>2317</v>
          </cell>
          <cell r="BC133">
            <v>1835</v>
          </cell>
          <cell r="BD133">
            <v>1927</v>
          </cell>
          <cell r="BE133">
            <v>779</v>
          </cell>
          <cell r="BF133">
            <v>555</v>
          </cell>
        </row>
        <row r="134">
          <cell r="D134">
            <v>25</v>
          </cell>
          <cell r="E134">
            <v>2763</v>
          </cell>
          <cell r="F134">
            <v>2712</v>
          </cell>
          <cell r="G134">
            <v>555</v>
          </cell>
          <cell r="H134">
            <v>446</v>
          </cell>
          <cell r="I134">
            <v>2463</v>
          </cell>
          <cell r="J134">
            <v>2663</v>
          </cell>
          <cell r="K134">
            <v>1675</v>
          </cell>
          <cell r="L134">
            <v>1671</v>
          </cell>
          <cell r="M134">
            <v>4168</v>
          </cell>
          <cell r="N134">
            <v>4024</v>
          </cell>
          <cell r="O134">
            <v>1802</v>
          </cell>
          <cell r="P134">
            <v>1788</v>
          </cell>
          <cell r="W134">
            <v>3639</v>
          </cell>
          <cell r="X134">
            <v>3569</v>
          </cell>
          <cell r="Y134">
            <v>3946</v>
          </cell>
          <cell r="Z134">
            <v>3414</v>
          </cell>
          <cell r="AA134">
            <v>2735</v>
          </cell>
          <cell r="AB134">
            <v>2494</v>
          </cell>
          <cell r="AC134">
            <v>1990</v>
          </cell>
          <cell r="AD134">
            <v>1708</v>
          </cell>
          <cell r="AE134">
            <v>1180</v>
          </cell>
          <cell r="AF134">
            <v>1018</v>
          </cell>
          <cell r="AG134">
            <v>183</v>
          </cell>
          <cell r="AH134">
            <v>220</v>
          </cell>
          <cell r="AI134">
            <v>3169</v>
          </cell>
          <cell r="AJ134">
            <v>4788</v>
          </cell>
          <cell r="AK134">
            <v>3493</v>
          </cell>
          <cell r="AL134">
            <v>2522</v>
          </cell>
          <cell r="AM134">
            <v>3407</v>
          </cell>
          <cell r="AN134">
            <v>3671</v>
          </cell>
          <cell r="AO134">
            <v>2159</v>
          </cell>
          <cell r="AP134">
            <v>2437</v>
          </cell>
          <cell r="AQ134">
            <v>2092</v>
          </cell>
          <cell r="AR134">
            <v>1919</v>
          </cell>
          <cell r="AS134">
            <v>386</v>
          </cell>
          <cell r="AT134">
            <v>494</v>
          </cell>
          <cell r="AU134">
            <v>6909</v>
          </cell>
          <cell r="AV134">
            <v>5512</v>
          </cell>
          <cell r="AW134">
            <v>5892</v>
          </cell>
          <cell r="AX134">
            <v>4957</v>
          </cell>
          <cell r="AY134">
            <v>3418</v>
          </cell>
          <cell r="AZ134">
            <v>3681</v>
          </cell>
          <cell r="BA134">
            <v>2403</v>
          </cell>
          <cell r="BB134">
            <v>2182</v>
          </cell>
          <cell r="BC134">
            <v>2037</v>
          </cell>
          <cell r="BD134">
            <v>1572</v>
          </cell>
          <cell r="BE134">
            <v>631</v>
          </cell>
          <cell r="BF134">
            <v>622</v>
          </cell>
        </row>
        <row r="135">
          <cell r="D135">
            <v>25.5</v>
          </cell>
          <cell r="E135">
            <v>3055</v>
          </cell>
          <cell r="F135">
            <v>2512</v>
          </cell>
          <cell r="G135">
            <v>592</v>
          </cell>
          <cell r="H135">
            <v>501</v>
          </cell>
          <cell r="I135">
            <v>2616</v>
          </cell>
          <cell r="J135">
            <v>2449</v>
          </cell>
          <cell r="K135">
            <v>1619</v>
          </cell>
          <cell r="L135">
            <v>1733</v>
          </cell>
          <cell r="M135">
            <v>3481</v>
          </cell>
          <cell r="N135">
            <v>4008</v>
          </cell>
          <cell r="O135">
            <v>1523</v>
          </cell>
          <cell r="P135">
            <v>1679</v>
          </cell>
          <cell r="W135">
            <v>3682</v>
          </cell>
          <cell r="X135">
            <v>3695</v>
          </cell>
          <cell r="Y135">
            <v>4261</v>
          </cell>
          <cell r="Z135">
            <v>3679</v>
          </cell>
          <cell r="AA135">
            <v>3196</v>
          </cell>
          <cell r="AB135">
            <v>2938</v>
          </cell>
          <cell r="AC135">
            <v>2029</v>
          </cell>
          <cell r="AD135">
            <v>1874</v>
          </cell>
          <cell r="AE135">
            <v>1396</v>
          </cell>
          <cell r="AF135">
            <v>1163</v>
          </cell>
          <cell r="AG135">
            <v>204</v>
          </cell>
          <cell r="AH135">
            <v>282</v>
          </cell>
          <cell r="AI135">
            <v>3673</v>
          </cell>
          <cell r="AJ135">
            <v>4672</v>
          </cell>
          <cell r="AK135">
            <v>3567</v>
          </cell>
          <cell r="AL135">
            <v>2337</v>
          </cell>
          <cell r="AM135">
            <v>3621</v>
          </cell>
          <cell r="AN135">
            <v>3874</v>
          </cell>
          <cell r="AO135">
            <v>2335</v>
          </cell>
          <cell r="AP135">
            <v>2452</v>
          </cell>
          <cell r="AQ135">
            <v>2128</v>
          </cell>
          <cell r="AR135">
            <v>1833</v>
          </cell>
          <cell r="AS135">
            <v>496</v>
          </cell>
          <cell r="AT135">
            <v>357</v>
          </cell>
          <cell r="AU135">
            <v>6201</v>
          </cell>
          <cell r="AV135">
            <v>5283</v>
          </cell>
          <cell r="AW135">
            <v>5470</v>
          </cell>
          <cell r="AX135">
            <v>5291</v>
          </cell>
          <cell r="AY135">
            <v>3846</v>
          </cell>
          <cell r="AZ135">
            <v>4007</v>
          </cell>
          <cell r="BA135">
            <v>2191</v>
          </cell>
          <cell r="BB135">
            <v>2195</v>
          </cell>
          <cell r="BC135">
            <v>1946</v>
          </cell>
          <cell r="BD135">
            <v>2198</v>
          </cell>
          <cell r="BE135">
            <v>663</v>
          </cell>
          <cell r="BF135">
            <v>747</v>
          </cell>
        </row>
        <row r="136">
          <cell r="D136">
            <v>26</v>
          </cell>
          <cell r="E136">
            <v>3185</v>
          </cell>
          <cell r="F136">
            <v>2809</v>
          </cell>
          <cell r="G136">
            <v>593</v>
          </cell>
          <cell r="H136">
            <v>513</v>
          </cell>
          <cell r="I136">
            <v>2385</v>
          </cell>
          <cell r="J136">
            <v>2467</v>
          </cell>
          <cell r="K136">
            <v>1719</v>
          </cell>
          <cell r="L136">
            <v>1618</v>
          </cell>
          <cell r="M136">
            <v>3877</v>
          </cell>
          <cell r="N136">
            <v>4043</v>
          </cell>
          <cell r="O136">
            <v>1735</v>
          </cell>
          <cell r="P136">
            <v>1569</v>
          </cell>
          <cell r="W136">
            <v>3796</v>
          </cell>
          <cell r="X136">
            <v>3610</v>
          </cell>
          <cell r="Y136">
            <v>4213</v>
          </cell>
          <cell r="Z136">
            <v>3318</v>
          </cell>
          <cell r="AA136">
            <v>3005</v>
          </cell>
          <cell r="AB136">
            <v>2701</v>
          </cell>
          <cell r="AC136">
            <v>2048</v>
          </cell>
          <cell r="AD136">
            <v>1847</v>
          </cell>
          <cell r="AE136">
            <v>1194</v>
          </cell>
          <cell r="AF136">
            <v>1111</v>
          </cell>
          <cell r="AG136">
            <v>232</v>
          </cell>
          <cell r="AH136">
            <v>231</v>
          </cell>
          <cell r="AI136">
            <v>3354</v>
          </cell>
          <cell r="AJ136">
            <v>4359</v>
          </cell>
          <cell r="AK136">
            <v>3698</v>
          </cell>
          <cell r="AL136">
            <v>2841</v>
          </cell>
          <cell r="AM136">
            <v>3688</v>
          </cell>
          <cell r="AN136">
            <v>3708</v>
          </cell>
          <cell r="AO136">
            <v>2395</v>
          </cell>
          <cell r="AP136">
            <v>2572</v>
          </cell>
          <cell r="AQ136">
            <v>2438</v>
          </cell>
          <cell r="AR136">
            <v>1953</v>
          </cell>
          <cell r="AS136">
            <v>419</v>
          </cell>
          <cell r="AT136">
            <v>480</v>
          </cell>
          <cell r="AU136">
            <v>6564</v>
          </cell>
          <cell r="AV136">
            <v>5162</v>
          </cell>
          <cell r="AW136">
            <v>5605</v>
          </cell>
          <cell r="AX136">
            <v>5141</v>
          </cell>
          <cell r="AY136">
            <v>4222</v>
          </cell>
          <cell r="AZ136">
            <v>4038</v>
          </cell>
          <cell r="BA136">
            <v>2427</v>
          </cell>
          <cell r="BB136">
            <v>2644</v>
          </cell>
          <cell r="BC136">
            <v>2076</v>
          </cell>
          <cell r="BD136">
            <v>1701</v>
          </cell>
          <cell r="BE136">
            <v>646</v>
          </cell>
          <cell r="BF136">
            <v>675</v>
          </cell>
        </row>
        <row r="137">
          <cell r="D137">
            <v>26.5</v>
          </cell>
          <cell r="E137">
            <v>2938</v>
          </cell>
          <cell r="F137">
            <v>2831</v>
          </cell>
          <cell r="G137">
            <v>621</v>
          </cell>
          <cell r="H137">
            <v>599</v>
          </cell>
          <cell r="I137">
            <v>2501</v>
          </cell>
          <cell r="J137">
            <v>2529</v>
          </cell>
          <cell r="K137">
            <v>1729</v>
          </cell>
          <cell r="L137">
            <v>1657</v>
          </cell>
          <cell r="M137">
            <v>3862</v>
          </cell>
          <cell r="N137">
            <v>3762</v>
          </cell>
          <cell r="O137">
            <v>1912</v>
          </cell>
          <cell r="P137">
            <v>1821</v>
          </cell>
          <cell r="W137">
            <v>3740</v>
          </cell>
          <cell r="X137">
            <v>3302</v>
          </cell>
          <cell r="Y137">
            <v>4407</v>
          </cell>
          <cell r="Z137">
            <v>3389</v>
          </cell>
          <cell r="AA137">
            <v>3045</v>
          </cell>
          <cell r="AB137">
            <v>2671</v>
          </cell>
          <cell r="AC137">
            <v>2200</v>
          </cell>
          <cell r="AD137">
            <v>2052</v>
          </cell>
          <cell r="AE137">
            <v>1366</v>
          </cell>
          <cell r="AF137">
            <v>1184</v>
          </cell>
          <cell r="AG137">
            <v>230</v>
          </cell>
          <cell r="AH137">
            <v>271</v>
          </cell>
          <cell r="AI137">
            <v>3320</v>
          </cell>
          <cell r="AJ137">
            <v>4794</v>
          </cell>
          <cell r="AK137">
            <v>3414</v>
          </cell>
          <cell r="AL137">
            <v>2664</v>
          </cell>
          <cell r="AM137">
            <v>3673</v>
          </cell>
          <cell r="AN137">
            <v>4216</v>
          </cell>
          <cell r="AO137">
            <v>2459</v>
          </cell>
          <cell r="AP137">
            <v>2442</v>
          </cell>
          <cell r="AQ137">
            <v>2425</v>
          </cell>
          <cell r="AR137">
            <v>1636</v>
          </cell>
          <cell r="AS137">
            <v>533</v>
          </cell>
          <cell r="AT137">
            <v>530</v>
          </cell>
          <cell r="AU137">
            <v>6873</v>
          </cell>
          <cell r="AV137">
            <v>5185</v>
          </cell>
          <cell r="AW137">
            <v>5616</v>
          </cell>
          <cell r="AX137">
            <v>5504</v>
          </cell>
          <cell r="AY137">
            <v>3960</v>
          </cell>
          <cell r="AZ137">
            <v>3814</v>
          </cell>
          <cell r="BA137">
            <v>2355</v>
          </cell>
          <cell r="BB137">
            <v>2427</v>
          </cell>
          <cell r="BC137">
            <v>2151</v>
          </cell>
          <cell r="BD137">
            <v>1693</v>
          </cell>
          <cell r="BE137">
            <v>764</v>
          </cell>
          <cell r="BF137">
            <v>655</v>
          </cell>
        </row>
        <row r="138">
          <cell r="D138">
            <v>27</v>
          </cell>
          <cell r="E138">
            <v>3176</v>
          </cell>
          <cell r="F138">
            <v>2722</v>
          </cell>
          <cell r="G138">
            <v>649</v>
          </cell>
          <cell r="H138">
            <v>500</v>
          </cell>
          <cell r="I138">
            <v>2769</v>
          </cell>
          <cell r="J138">
            <v>2533</v>
          </cell>
          <cell r="K138">
            <v>1705</v>
          </cell>
          <cell r="L138">
            <v>1799</v>
          </cell>
          <cell r="M138">
            <v>3996</v>
          </cell>
          <cell r="N138">
            <v>3808</v>
          </cell>
          <cell r="O138">
            <v>1788</v>
          </cell>
          <cell r="P138">
            <v>1635</v>
          </cell>
          <cell r="W138">
            <v>3701</v>
          </cell>
          <cell r="X138">
            <v>3811</v>
          </cell>
          <cell r="Y138">
            <v>4206</v>
          </cell>
          <cell r="Z138">
            <v>3612</v>
          </cell>
          <cell r="AA138">
            <v>3239</v>
          </cell>
          <cell r="AB138">
            <v>2801</v>
          </cell>
          <cell r="AC138">
            <v>2366</v>
          </cell>
          <cell r="AD138">
            <v>2055</v>
          </cell>
          <cell r="AE138">
            <v>1303</v>
          </cell>
          <cell r="AF138">
            <v>1190</v>
          </cell>
          <cell r="AG138">
            <v>128</v>
          </cell>
          <cell r="AH138">
            <v>173</v>
          </cell>
          <cell r="AI138">
            <v>3913</v>
          </cell>
          <cell r="AJ138">
            <v>4827</v>
          </cell>
          <cell r="AK138">
            <v>3841</v>
          </cell>
          <cell r="AL138">
            <v>2575</v>
          </cell>
          <cell r="AM138">
            <v>3338</v>
          </cell>
          <cell r="AN138">
            <v>3743</v>
          </cell>
          <cell r="AO138">
            <v>2248</v>
          </cell>
          <cell r="AP138">
            <v>2650</v>
          </cell>
          <cell r="AQ138">
            <v>2548</v>
          </cell>
          <cell r="AR138">
            <v>2211</v>
          </cell>
          <cell r="AS138">
            <v>499</v>
          </cell>
          <cell r="AT138">
            <v>646</v>
          </cell>
          <cell r="AU138">
            <v>6707</v>
          </cell>
          <cell r="AV138">
            <v>5303</v>
          </cell>
          <cell r="AW138">
            <v>6075</v>
          </cell>
          <cell r="AX138">
            <v>5791</v>
          </cell>
          <cell r="AY138">
            <v>4249</v>
          </cell>
          <cell r="AZ138">
            <v>4115</v>
          </cell>
          <cell r="BA138">
            <v>2522</v>
          </cell>
          <cell r="BB138">
            <v>2454</v>
          </cell>
          <cell r="BC138">
            <v>2151</v>
          </cell>
          <cell r="BD138">
            <v>1763</v>
          </cell>
          <cell r="BE138">
            <v>740</v>
          </cell>
          <cell r="BF138">
            <v>599</v>
          </cell>
        </row>
        <row r="139">
          <cell r="D139">
            <v>27.5</v>
          </cell>
          <cell r="E139">
            <v>3086</v>
          </cell>
          <cell r="F139">
            <v>2468</v>
          </cell>
          <cell r="G139">
            <v>538</v>
          </cell>
          <cell r="H139">
            <v>598</v>
          </cell>
          <cell r="I139">
            <v>3066</v>
          </cell>
          <cell r="J139">
            <v>2454</v>
          </cell>
          <cell r="K139">
            <v>1838</v>
          </cell>
          <cell r="L139">
            <v>1715</v>
          </cell>
          <cell r="M139">
            <v>3620</v>
          </cell>
          <cell r="N139">
            <v>4040</v>
          </cell>
          <cell r="O139">
            <v>1636</v>
          </cell>
          <cell r="P139">
            <v>1616</v>
          </cell>
          <cell r="W139">
            <v>3785</v>
          </cell>
          <cell r="X139">
            <v>3621</v>
          </cell>
          <cell r="Y139">
            <v>4206</v>
          </cell>
          <cell r="Z139">
            <v>3658</v>
          </cell>
          <cell r="AA139">
            <v>3363</v>
          </cell>
          <cell r="AB139">
            <v>2922</v>
          </cell>
          <cell r="AC139">
            <v>2399</v>
          </cell>
          <cell r="AD139">
            <v>1855</v>
          </cell>
          <cell r="AE139">
            <v>1600</v>
          </cell>
          <cell r="AF139">
            <v>1372</v>
          </cell>
          <cell r="AG139">
            <v>173</v>
          </cell>
          <cell r="AH139">
            <v>262</v>
          </cell>
          <cell r="AI139">
            <v>3392</v>
          </cell>
          <cell r="AJ139">
            <v>5232</v>
          </cell>
          <cell r="AK139">
            <v>3694</v>
          </cell>
          <cell r="AL139">
            <v>2593</v>
          </cell>
          <cell r="AM139">
            <v>3491</v>
          </cell>
          <cell r="AN139">
            <v>4430</v>
          </cell>
          <cell r="AO139">
            <v>2345</v>
          </cell>
          <cell r="AP139">
            <v>2714</v>
          </cell>
          <cell r="AQ139">
            <v>3043</v>
          </cell>
          <cell r="AR139">
            <v>1931</v>
          </cell>
          <cell r="AS139">
            <v>501</v>
          </cell>
          <cell r="AT139">
            <v>653</v>
          </cell>
          <cell r="AU139">
            <v>6360</v>
          </cell>
          <cell r="AV139">
            <v>5301</v>
          </cell>
          <cell r="AW139">
            <v>6173</v>
          </cell>
          <cell r="AX139">
            <v>5532</v>
          </cell>
          <cell r="AY139">
            <v>4252</v>
          </cell>
          <cell r="AZ139">
            <v>4347</v>
          </cell>
          <cell r="BA139">
            <v>2475</v>
          </cell>
          <cell r="BB139">
            <v>2478</v>
          </cell>
          <cell r="BC139">
            <v>2002</v>
          </cell>
          <cell r="BD139">
            <v>2176</v>
          </cell>
          <cell r="BE139">
            <v>766</v>
          </cell>
          <cell r="BF139">
            <v>585</v>
          </cell>
        </row>
        <row r="140">
          <cell r="D140">
            <v>28</v>
          </cell>
          <cell r="E140">
            <v>2925</v>
          </cell>
          <cell r="F140">
            <v>2870</v>
          </cell>
          <cell r="G140">
            <v>656</v>
          </cell>
          <cell r="H140">
            <v>514</v>
          </cell>
          <cell r="I140">
            <v>2794</v>
          </cell>
          <cell r="J140">
            <v>2607</v>
          </cell>
          <cell r="K140">
            <v>1709</v>
          </cell>
          <cell r="L140">
            <v>1735</v>
          </cell>
          <cell r="M140">
            <v>3789</v>
          </cell>
          <cell r="N140">
            <v>4194</v>
          </cell>
          <cell r="O140">
            <v>2049</v>
          </cell>
          <cell r="P140">
            <v>1514</v>
          </cell>
          <cell r="W140">
            <v>3996</v>
          </cell>
          <cell r="X140">
            <v>3403</v>
          </cell>
          <cell r="Y140">
            <v>4410</v>
          </cell>
          <cell r="Z140">
            <v>3510</v>
          </cell>
          <cell r="AA140">
            <v>3544</v>
          </cell>
          <cell r="AB140">
            <v>3058</v>
          </cell>
          <cell r="AC140">
            <v>2359</v>
          </cell>
          <cell r="AD140">
            <v>1922</v>
          </cell>
          <cell r="AE140">
            <v>1630</v>
          </cell>
          <cell r="AF140">
            <v>1239</v>
          </cell>
          <cell r="AG140">
            <v>340</v>
          </cell>
          <cell r="AH140">
            <v>163</v>
          </cell>
          <cell r="AI140">
            <v>3660</v>
          </cell>
          <cell r="AJ140">
            <v>4271</v>
          </cell>
          <cell r="AK140">
            <v>3407</v>
          </cell>
          <cell r="AL140">
            <v>2944</v>
          </cell>
          <cell r="AM140">
            <v>3805</v>
          </cell>
          <cell r="AN140">
            <v>4433</v>
          </cell>
          <cell r="AO140">
            <v>2389</v>
          </cell>
          <cell r="AP140">
            <v>2432</v>
          </cell>
          <cell r="AQ140">
            <v>2528</v>
          </cell>
          <cell r="AR140">
            <v>2172</v>
          </cell>
          <cell r="AS140">
            <v>562</v>
          </cell>
          <cell r="AT140">
            <v>597</v>
          </cell>
          <cell r="AU140">
            <v>6761</v>
          </cell>
          <cell r="AV140">
            <v>5671</v>
          </cell>
          <cell r="AW140">
            <v>6402</v>
          </cell>
          <cell r="AX140">
            <v>5521</v>
          </cell>
          <cell r="AY140">
            <v>4386</v>
          </cell>
          <cell r="AZ140">
            <v>4296</v>
          </cell>
          <cell r="BA140">
            <v>2673</v>
          </cell>
          <cell r="BB140">
            <v>2563</v>
          </cell>
          <cell r="BC140">
            <v>2223</v>
          </cell>
          <cell r="BD140">
            <v>2088</v>
          </cell>
          <cell r="BE140">
            <v>698</v>
          </cell>
          <cell r="BF140">
            <v>752</v>
          </cell>
        </row>
        <row r="141">
          <cell r="D141">
            <v>28.5</v>
          </cell>
          <cell r="E141">
            <v>3140</v>
          </cell>
          <cell r="F141">
            <v>2713</v>
          </cell>
          <cell r="G141">
            <v>720</v>
          </cell>
          <cell r="H141">
            <v>602</v>
          </cell>
          <cell r="I141">
            <v>2858</v>
          </cell>
          <cell r="J141">
            <v>2576</v>
          </cell>
          <cell r="K141">
            <v>1647</v>
          </cell>
          <cell r="L141">
            <v>1876</v>
          </cell>
          <cell r="M141">
            <v>3990</v>
          </cell>
          <cell r="N141">
            <v>3767</v>
          </cell>
          <cell r="O141">
            <v>2005</v>
          </cell>
          <cell r="P141">
            <v>1644</v>
          </cell>
          <cell r="W141">
            <v>3978</v>
          </cell>
          <cell r="X141">
            <v>3527</v>
          </cell>
          <cell r="Y141">
            <v>4707</v>
          </cell>
          <cell r="Z141">
            <v>3844</v>
          </cell>
          <cell r="AA141">
            <v>3173</v>
          </cell>
          <cell r="AB141">
            <v>3128</v>
          </cell>
          <cell r="AC141">
            <v>2302</v>
          </cell>
          <cell r="AD141">
            <v>2074</v>
          </cell>
          <cell r="AE141">
            <v>1390</v>
          </cell>
          <cell r="AF141">
            <v>1427</v>
          </cell>
          <cell r="AG141">
            <v>219</v>
          </cell>
          <cell r="AH141">
            <v>148</v>
          </cell>
          <cell r="AI141">
            <v>3566</v>
          </cell>
          <cell r="AJ141">
            <v>5298</v>
          </cell>
          <cell r="AK141">
            <v>3768</v>
          </cell>
          <cell r="AL141">
            <v>2977</v>
          </cell>
          <cell r="AM141">
            <v>3881</v>
          </cell>
          <cell r="AN141">
            <v>4284</v>
          </cell>
          <cell r="AO141">
            <v>2370</v>
          </cell>
          <cell r="AP141">
            <v>2835</v>
          </cell>
          <cell r="AQ141">
            <v>2815</v>
          </cell>
          <cell r="AR141">
            <v>2149</v>
          </cell>
          <cell r="AS141">
            <v>730</v>
          </cell>
          <cell r="AT141">
            <v>513</v>
          </cell>
          <cell r="AU141">
            <v>6802</v>
          </cell>
          <cell r="AV141">
            <v>5277</v>
          </cell>
          <cell r="AW141">
            <v>6352</v>
          </cell>
          <cell r="AX141">
            <v>5833</v>
          </cell>
          <cell r="AY141">
            <v>4528</v>
          </cell>
          <cell r="AZ141">
            <v>4460</v>
          </cell>
          <cell r="BA141">
            <v>2716</v>
          </cell>
          <cell r="BB141">
            <v>2697</v>
          </cell>
          <cell r="BC141">
            <v>2286</v>
          </cell>
          <cell r="BD141">
            <v>2156</v>
          </cell>
          <cell r="BE141">
            <v>803</v>
          </cell>
          <cell r="BF141">
            <v>585</v>
          </cell>
        </row>
        <row r="142">
          <cell r="D142">
            <v>29</v>
          </cell>
          <cell r="E142">
            <v>3527</v>
          </cell>
          <cell r="F142">
            <v>2762</v>
          </cell>
          <cell r="G142">
            <v>623</v>
          </cell>
          <cell r="H142">
            <v>561</v>
          </cell>
          <cell r="I142">
            <v>3085</v>
          </cell>
          <cell r="J142">
            <v>2403</v>
          </cell>
          <cell r="K142">
            <v>1838</v>
          </cell>
          <cell r="L142">
            <v>2053</v>
          </cell>
          <cell r="M142">
            <v>4419</v>
          </cell>
          <cell r="N142">
            <v>4114</v>
          </cell>
          <cell r="O142">
            <v>1954</v>
          </cell>
          <cell r="P142">
            <v>2003</v>
          </cell>
          <cell r="W142">
            <v>3818</v>
          </cell>
          <cell r="X142">
            <v>3718</v>
          </cell>
          <cell r="Y142">
            <v>4810</v>
          </cell>
          <cell r="Z142">
            <v>3793</v>
          </cell>
          <cell r="AA142">
            <v>3527</v>
          </cell>
          <cell r="AB142">
            <v>2885</v>
          </cell>
          <cell r="AC142">
            <v>2596</v>
          </cell>
          <cell r="AD142">
            <v>1965</v>
          </cell>
          <cell r="AE142">
            <v>1367</v>
          </cell>
          <cell r="AF142">
            <v>1388</v>
          </cell>
          <cell r="AG142">
            <v>231</v>
          </cell>
          <cell r="AH142">
            <v>235</v>
          </cell>
          <cell r="AI142">
            <v>3170</v>
          </cell>
          <cell r="AJ142">
            <v>4420</v>
          </cell>
          <cell r="AK142">
            <v>3713</v>
          </cell>
          <cell r="AL142">
            <v>2878</v>
          </cell>
          <cell r="AM142">
            <v>3807</v>
          </cell>
          <cell r="AN142">
            <v>4448</v>
          </cell>
          <cell r="AO142">
            <v>2470</v>
          </cell>
          <cell r="AP142">
            <v>2781</v>
          </cell>
          <cell r="AQ142">
            <v>2943</v>
          </cell>
          <cell r="AR142">
            <v>2100</v>
          </cell>
          <cell r="AS142">
            <v>751</v>
          </cell>
          <cell r="AT142">
            <v>598</v>
          </cell>
          <cell r="AU142">
            <v>6668</v>
          </cell>
          <cell r="AV142">
            <v>5523</v>
          </cell>
          <cell r="AW142">
            <v>6240</v>
          </cell>
          <cell r="AX142">
            <v>5701</v>
          </cell>
          <cell r="AY142">
            <v>5128</v>
          </cell>
          <cell r="AZ142">
            <v>4522</v>
          </cell>
          <cell r="BA142">
            <v>2739</v>
          </cell>
          <cell r="BB142">
            <v>2549</v>
          </cell>
          <cell r="BC142">
            <v>1870</v>
          </cell>
          <cell r="BD142">
            <v>1904</v>
          </cell>
          <cell r="BE142">
            <v>774</v>
          </cell>
          <cell r="BF142">
            <v>647</v>
          </cell>
        </row>
        <row r="143">
          <cell r="D143">
            <v>29.5</v>
          </cell>
          <cell r="E143">
            <v>3591</v>
          </cell>
          <cell r="F143">
            <v>2958</v>
          </cell>
          <cell r="G143">
            <v>556</v>
          </cell>
          <cell r="H143">
            <v>523</v>
          </cell>
          <cell r="I143">
            <v>2656</v>
          </cell>
          <cell r="J143">
            <v>2599</v>
          </cell>
          <cell r="K143">
            <v>1875</v>
          </cell>
          <cell r="L143">
            <v>1913</v>
          </cell>
          <cell r="M143">
            <v>3779</v>
          </cell>
          <cell r="N143">
            <v>4063</v>
          </cell>
          <cell r="O143">
            <v>1792</v>
          </cell>
          <cell r="P143">
            <v>1735</v>
          </cell>
          <cell r="W143">
            <v>3903</v>
          </cell>
          <cell r="X143">
            <v>3936</v>
          </cell>
          <cell r="Y143">
            <v>4550</v>
          </cell>
          <cell r="Z143">
            <v>3727</v>
          </cell>
          <cell r="AA143">
            <v>3789</v>
          </cell>
          <cell r="AB143">
            <v>3329</v>
          </cell>
          <cell r="AC143">
            <v>2139</v>
          </cell>
          <cell r="AD143">
            <v>2485</v>
          </cell>
          <cell r="AE143">
            <v>1543</v>
          </cell>
          <cell r="AF143">
            <v>1425</v>
          </cell>
          <cell r="AG143">
            <v>233</v>
          </cell>
          <cell r="AH143">
            <v>184</v>
          </cell>
          <cell r="AI143">
            <v>3698</v>
          </cell>
          <cell r="AJ143">
            <v>4903</v>
          </cell>
          <cell r="AK143">
            <v>3624</v>
          </cell>
          <cell r="AL143">
            <v>2854</v>
          </cell>
          <cell r="AM143">
            <v>4088</v>
          </cell>
          <cell r="AN143">
            <v>4250</v>
          </cell>
          <cell r="AO143">
            <v>2523</v>
          </cell>
          <cell r="AP143">
            <v>2481</v>
          </cell>
          <cell r="AQ143">
            <v>3075</v>
          </cell>
          <cell r="AR143">
            <v>2279</v>
          </cell>
          <cell r="AS143">
            <v>734</v>
          </cell>
          <cell r="AT143">
            <v>634</v>
          </cell>
          <cell r="AU143">
            <v>6869</v>
          </cell>
          <cell r="AV143">
            <v>5860</v>
          </cell>
          <cell r="AW143">
            <v>6266</v>
          </cell>
          <cell r="AX143">
            <v>5431</v>
          </cell>
          <cell r="AY143">
            <v>4837</v>
          </cell>
          <cell r="AZ143">
            <v>4692</v>
          </cell>
          <cell r="BA143">
            <v>2735</v>
          </cell>
          <cell r="BB143">
            <v>2437</v>
          </cell>
          <cell r="BC143">
            <v>2343</v>
          </cell>
          <cell r="BD143">
            <v>2147</v>
          </cell>
          <cell r="BE143">
            <v>793</v>
          </cell>
          <cell r="BF143">
            <v>693</v>
          </cell>
        </row>
        <row r="144">
          <cell r="D144">
            <v>30</v>
          </cell>
          <cell r="E144">
            <v>3181</v>
          </cell>
          <cell r="F144">
            <v>2817</v>
          </cell>
          <cell r="G144">
            <v>578</v>
          </cell>
          <cell r="H144">
            <v>358</v>
          </cell>
          <cell r="I144">
            <v>3104</v>
          </cell>
          <cell r="J144">
            <v>2644</v>
          </cell>
          <cell r="K144">
            <v>1875</v>
          </cell>
          <cell r="L144">
            <v>2167</v>
          </cell>
          <cell r="M144">
            <v>4129</v>
          </cell>
          <cell r="N144">
            <v>3881</v>
          </cell>
          <cell r="O144">
            <v>2149</v>
          </cell>
          <cell r="P144">
            <v>1817</v>
          </cell>
          <cell r="W144">
            <v>3551</v>
          </cell>
          <cell r="X144">
            <v>3908</v>
          </cell>
          <cell r="Y144">
            <v>4801</v>
          </cell>
          <cell r="Z144">
            <v>4011</v>
          </cell>
          <cell r="AA144">
            <v>3621</v>
          </cell>
          <cell r="AB144">
            <v>3246</v>
          </cell>
          <cell r="AC144">
            <v>2712</v>
          </cell>
          <cell r="AD144">
            <v>2211</v>
          </cell>
          <cell r="AE144">
            <v>1559</v>
          </cell>
          <cell r="AF144">
            <v>1508</v>
          </cell>
          <cell r="AG144">
            <v>150</v>
          </cell>
          <cell r="AH144">
            <v>174</v>
          </cell>
          <cell r="AI144">
            <v>3451</v>
          </cell>
          <cell r="AJ144">
            <v>5616</v>
          </cell>
          <cell r="AK144">
            <v>3763</v>
          </cell>
          <cell r="AL144">
            <v>2809</v>
          </cell>
          <cell r="AM144">
            <v>3905</v>
          </cell>
          <cell r="AN144">
            <v>4634</v>
          </cell>
          <cell r="AO144">
            <v>2459</v>
          </cell>
          <cell r="AP144">
            <v>2502</v>
          </cell>
          <cell r="AQ144">
            <v>3028</v>
          </cell>
          <cell r="AR144">
            <v>2067</v>
          </cell>
          <cell r="AS144">
            <v>773</v>
          </cell>
          <cell r="AT144">
            <v>611</v>
          </cell>
          <cell r="AU144">
            <v>7116</v>
          </cell>
          <cell r="AV144">
            <v>5486</v>
          </cell>
          <cell r="AW144">
            <v>5930</v>
          </cell>
          <cell r="AX144">
            <v>5800</v>
          </cell>
          <cell r="AY144">
            <v>4927</v>
          </cell>
          <cell r="AZ144">
            <v>4768</v>
          </cell>
          <cell r="BA144">
            <v>2639</v>
          </cell>
          <cell r="BB144">
            <v>2882</v>
          </cell>
          <cell r="BC144">
            <v>2291</v>
          </cell>
          <cell r="BD144">
            <v>2272</v>
          </cell>
          <cell r="BE144">
            <v>876</v>
          </cell>
          <cell r="BF144">
            <v>719</v>
          </cell>
        </row>
        <row r="145">
          <cell r="D145">
            <v>30.5</v>
          </cell>
          <cell r="E145">
            <v>3137</v>
          </cell>
          <cell r="F145">
            <v>2946</v>
          </cell>
          <cell r="G145">
            <v>541</v>
          </cell>
          <cell r="H145">
            <v>493</v>
          </cell>
          <cell r="I145">
            <v>3266</v>
          </cell>
          <cell r="J145">
            <v>3040</v>
          </cell>
          <cell r="K145">
            <v>1852</v>
          </cell>
          <cell r="L145">
            <v>1938</v>
          </cell>
          <cell r="M145">
            <v>4242</v>
          </cell>
          <cell r="N145">
            <v>4264</v>
          </cell>
          <cell r="O145">
            <v>2087</v>
          </cell>
          <cell r="P145">
            <v>1663</v>
          </cell>
          <cell r="W145">
            <v>3968</v>
          </cell>
          <cell r="X145">
            <v>3723</v>
          </cell>
          <cell r="Y145">
            <v>4758</v>
          </cell>
          <cell r="Z145">
            <v>4080</v>
          </cell>
          <cell r="AA145">
            <v>3343</v>
          </cell>
          <cell r="AB145">
            <v>3440</v>
          </cell>
          <cell r="AC145">
            <v>2558</v>
          </cell>
          <cell r="AD145">
            <v>2132</v>
          </cell>
          <cell r="AE145">
            <v>1470</v>
          </cell>
          <cell r="AF145">
            <v>1427</v>
          </cell>
          <cell r="AG145">
            <v>219</v>
          </cell>
          <cell r="AH145">
            <v>195</v>
          </cell>
          <cell r="AI145">
            <v>3564</v>
          </cell>
          <cell r="AJ145">
            <v>5867</v>
          </cell>
          <cell r="AK145">
            <v>3519</v>
          </cell>
          <cell r="AL145">
            <v>3112</v>
          </cell>
          <cell r="AM145">
            <v>4117</v>
          </cell>
          <cell r="AN145">
            <v>4389</v>
          </cell>
          <cell r="AO145">
            <v>2480</v>
          </cell>
          <cell r="AP145">
            <v>2417</v>
          </cell>
          <cell r="AQ145">
            <v>2830</v>
          </cell>
          <cell r="AR145">
            <v>2172</v>
          </cell>
          <cell r="AS145">
            <v>744</v>
          </cell>
          <cell r="AT145">
            <v>757</v>
          </cell>
          <cell r="AU145">
            <v>6881</v>
          </cell>
          <cell r="AV145">
            <v>5464</v>
          </cell>
          <cell r="AW145">
            <v>6298</v>
          </cell>
          <cell r="AX145">
            <v>5942</v>
          </cell>
          <cell r="AY145">
            <v>5035</v>
          </cell>
          <cell r="AZ145">
            <v>4977</v>
          </cell>
          <cell r="BA145">
            <v>2859</v>
          </cell>
          <cell r="BB145">
            <v>2739</v>
          </cell>
          <cell r="BC145">
            <v>2393</v>
          </cell>
          <cell r="BD145">
            <v>1842</v>
          </cell>
          <cell r="BE145">
            <v>938</v>
          </cell>
          <cell r="BF145">
            <v>759</v>
          </cell>
        </row>
        <row r="146">
          <cell r="D146">
            <v>31</v>
          </cell>
          <cell r="E146">
            <v>3462</v>
          </cell>
          <cell r="F146">
            <v>2664</v>
          </cell>
          <cell r="G146">
            <v>565</v>
          </cell>
          <cell r="H146">
            <v>514</v>
          </cell>
          <cell r="I146">
            <v>3170</v>
          </cell>
          <cell r="J146">
            <v>2665</v>
          </cell>
          <cell r="K146">
            <v>1921</v>
          </cell>
          <cell r="L146">
            <v>1792</v>
          </cell>
          <cell r="M146">
            <v>3805</v>
          </cell>
          <cell r="N146">
            <v>4078</v>
          </cell>
          <cell r="O146">
            <v>2120</v>
          </cell>
          <cell r="P146">
            <v>1781</v>
          </cell>
          <cell r="W146">
            <v>4233</v>
          </cell>
          <cell r="X146">
            <v>3658</v>
          </cell>
          <cell r="Y146">
            <v>4700</v>
          </cell>
          <cell r="Z146">
            <v>4343</v>
          </cell>
          <cell r="AA146">
            <v>3662</v>
          </cell>
          <cell r="AB146">
            <v>3376</v>
          </cell>
          <cell r="AC146">
            <v>2368</v>
          </cell>
          <cell r="AD146">
            <v>2391</v>
          </cell>
          <cell r="AE146">
            <v>1452</v>
          </cell>
          <cell r="AF146">
            <v>1560</v>
          </cell>
          <cell r="AG146">
            <v>217</v>
          </cell>
          <cell r="AH146">
            <v>206</v>
          </cell>
          <cell r="AI146">
            <v>3635</v>
          </cell>
          <cell r="AJ146">
            <v>6032</v>
          </cell>
          <cell r="AK146">
            <v>3839</v>
          </cell>
          <cell r="AL146">
            <v>2809</v>
          </cell>
          <cell r="AM146">
            <v>3814</v>
          </cell>
          <cell r="AN146">
            <v>4382</v>
          </cell>
          <cell r="AO146">
            <v>2614</v>
          </cell>
          <cell r="AP146">
            <v>2493</v>
          </cell>
          <cell r="AQ146">
            <v>2934</v>
          </cell>
          <cell r="AR146">
            <v>2040</v>
          </cell>
          <cell r="AS146">
            <v>905</v>
          </cell>
          <cell r="AT146">
            <v>556</v>
          </cell>
          <cell r="AU146">
            <v>6265</v>
          </cell>
          <cell r="AV146">
            <v>5474</v>
          </cell>
          <cell r="AW146">
            <v>6354</v>
          </cell>
          <cell r="AX146">
            <v>5980</v>
          </cell>
          <cell r="AY146">
            <v>5005</v>
          </cell>
          <cell r="AZ146">
            <v>4654</v>
          </cell>
          <cell r="BA146">
            <v>2823</v>
          </cell>
          <cell r="BB146">
            <v>2911</v>
          </cell>
          <cell r="BC146">
            <v>2279</v>
          </cell>
          <cell r="BD146">
            <v>2198</v>
          </cell>
          <cell r="BE146">
            <v>980</v>
          </cell>
          <cell r="BF146">
            <v>755</v>
          </cell>
        </row>
        <row r="147">
          <cell r="D147">
            <v>31.5</v>
          </cell>
          <cell r="E147">
            <v>3258</v>
          </cell>
          <cell r="F147">
            <v>2864</v>
          </cell>
          <cell r="G147">
            <v>581</v>
          </cell>
          <cell r="H147">
            <v>492</v>
          </cell>
          <cell r="I147">
            <v>3248</v>
          </cell>
          <cell r="J147">
            <v>2854</v>
          </cell>
          <cell r="K147">
            <v>1856</v>
          </cell>
          <cell r="L147">
            <v>2369</v>
          </cell>
          <cell r="M147">
            <v>4028</v>
          </cell>
          <cell r="N147">
            <v>4720</v>
          </cell>
          <cell r="O147">
            <v>1980</v>
          </cell>
          <cell r="P147">
            <v>1766</v>
          </cell>
          <cell r="W147">
            <v>4134</v>
          </cell>
          <cell r="X147">
            <v>3567</v>
          </cell>
          <cell r="Y147">
            <v>4845</v>
          </cell>
          <cell r="Z147">
            <v>3779</v>
          </cell>
          <cell r="AA147">
            <v>3969</v>
          </cell>
          <cell r="AB147">
            <v>3489</v>
          </cell>
          <cell r="AC147">
            <v>2494</v>
          </cell>
          <cell r="AD147">
            <v>2271</v>
          </cell>
          <cell r="AE147">
            <v>1591</v>
          </cell>
          <cell r="AF147">
            <v>1614</v>
          </cell>
          <cell r="AG147">
            <v>148</v>
          </cell>
          <cell r="AH147">
            <v>204</v>
          </cell>
          <cell r="AI147">
            <v>3838</v>
          </cell>
          <cell r="AJ147">
            <v>5721</v>
          </cell>
          <cell r="AK147">
            <v>4014</v>
          </cell>
          <cell r="AL147">
            <v>3144</v>
          </cell>
          <cell r="AM147">
            <v>4136</v>
          </cell>
          <cell r="AN147">
            <v>4463</v>
          </cell>
          <cell r="AO147">
            <v>2724</v>
          </cell>
          <cell r="AP147">
            <v>2684</v>
          </cell>
          <cell r="AQ147">
            <v>3669</v>
          </cell>
          <cell r="AR147">
            <v>2126</v>
          </cell>
          <cell r="AS147">
            <v>826</v>
          </cell>
          <cell r="AT147">
            <v>783</v>
          </cell>
          <cell r="AU147">
            <v>7224</v>
          </cell>
          <cell r="AV147">
            <v>5375</v>
          </cell>
          <cell r="AW147">
            <v>6405</v>
          </cell>
          <cell r="AX147">
            <v>5868</v>
          </cell>
          <cell r="AY147">
            <v>5371</v>
          </cell>
          <cell r="AZ147">
            <v>5215</v>
          </cell>
          <cell r="BA147">
            <v>2691</v>
          </cell>
          <cell r="BB147">
            <v>2917</v>
          </cell>
          <cell r="BC147">
            <v>2363</v>
          </cell>
          <cell r="BD147">
            <v>2207</v>
          </cell>
          <cell r="BE147">
            <v>791</v>
          </cell>
          <cell r="BF147">
            <v>848</v>
          </cell>
        </row>
        <row r="148">
          <cell r="D148">
            <v>32</v>
          </cell>
          <cell r="E148">
            <v>3349</v>
          </cell>
          <cell r="F148">
            <v>3298</v>
          </cell>
          <cell r="G148">
            <v>479</v>
          </cell>
          <cell r="H148">
            <v>548</v>
          </cell>
          <cell r="I148">
            <v>3202</v>
          </cell>
          <cell r="J148">
            <v>2630</v>
          </cell>
          <cell r="K148">
            <v>1868</v>
          </cell>
          <cell r="L148">
            <v>2245</v>
          </cell>
          <cell r="M148">
            <v>4166</v>
          </cell>
          <cell r="N148">
            <v>4567</v>
          </cell>
          <cell r="O148">
            <v>2400</v>
          </cell>
          <cell r="P148">
            <v>1865</v>
          </cell>
          <cell r="W148">
            <v>3644</v>
          </cell>
          <cell r="X148">
            <v>3981</v>
          </cell>
          <cell r="Y148">
            <v>4561</v>
          </cell>
          <cell r="Z148">
            <v>4174</v>
          </cell>
          <cell r="AA148">
            <v>3935</v>
          </cell>
          <cell r="AB148">
            <v>3541</v>
          </cell>
          <cell r="AC148">
            <v>2824</v>
          </cell>
          <cell r="AD148">
            <v>2545</v>
          </cell>
          <cell r="AE148">
            <v>1806</v>
          </cell>
          <cell r="AF148">
            <v>1623</v>
          </cell>
          <cell r="AG148">
            <v>145</v>
          </cell>
          <cell r="AH148">
            <v>159</v>
          </cell>
          <cell r="AI148">
            <v>3544</v>
          </cell>
          <cell r="AJ148">
            <v>6314</v>
          </cell>
          <cell r="AK148">
            <v>3764</v>
          </cell>
          <cell r="AL148">
            <v>3052</v>
          </cell>
          <cell r="AM148">
            <v>3948</v>
          </cell>
          <cell r="AN148">
            <v>4507</v>
          </cell>
          <cell r="AO148">
            <v>2745</v>
          </cell>
          <cell r="AP148">
            <v>2821</v>
          </cell>
          <cell r="AQ148">
            <v>3394</v>
          </cell>
          <cell r="AR148">
            <v>2348</v>
          </cell>
          <cell r="AS148">
            <v>770</v>
          </cell>
          <cell r="AT148">
            <v>746</v>
          </cell>
          <cell r="AU148">
            <v>6955</v>
          </cell>
          <cell r="AV148">
            <v>4932</v>
          </cell>
          <cell r="AW148">
            <v>6647</v>
          </cell>
          <cell r="AX148">
            <v>5911</v>
          </cell>
          <cell r="AY148">
            <v>5630</v>
          </cell>
          <cell r="AZ148">
            <v>5290</v>
          </cell>
          <cell r="BA148">
            <v>3062</v>
          </cell>
          <cell r="BB148">
            <v>2979</v>
          </cell>
          <cell r="BC148">
            <v>2660</v>
          </cell>
          <cell r="BD148">
            <v>2091</v>
          </cell>
          <cell r="BE148">
            <v>659</v>
          </cell>
          <cell r="BF148">
            <v>788</v>
          </cell>
        </row>
        <row r="149">
          <cell r="D149">
            <v>32.5</v>
          </cell>
          <cell r="E149">
            <v>3363</v>
          </cell>
          <cell r="F149">
            <v>2912</v>
          </cell>
          <cell r="G149">
            <v>645</v>
          </cell>
          <cell r="H149">
            <v>494</v>
          </cell>
          <cell r="I149">
            <v>3551</v>
          </cell>
          <cell r="J149">
            <v>2800</v>
          </cell>
          <cell r="K149">
            <v>1872</v>
          </cell>
          <cell r="L149">
            <v>2143</v>
          </cell>
          <cell r="M149">
            <v>4221</v>
          </cell>
          <cell r="N149">
            <v>4963</v>
          </cell>
          <cell r="O149">
            <v>2228</v>
          </cell>
          <cell r="P149">
            <v>2035</v>
          </cell>
          <cell r="W149">
            <v>3955</v>
          </cell>
          <cell r="X149">
            <v>3907</v>
          </cell>
          <cell r="Y149">
            <v>4745</v>
          </cell>
          <cell r="Z149">
            <v>3988</v>
          </cell>
          <cell r="AA149">
            <v>3958</v>
          </cell>
          <cell r="AB149">
            <v>3527</v>
          </cell>
          <cell r="AC149">
            <v>2651</v>
          </cell>
          <cell r="AD149">
            <v>2525</v>
          </cell>
          <cell r="AE149">
            <v>1778</v>
          </cell>
          <cell r="AF149">
            <v>1649</v>
          </cell>
          <cell r="AG149">
            <v>92</v>
          </cell>
          <cell r="AH149">
            <v>214</v>
          </cell>
          <cell r="AI149">
            <v>3702</v>
          </cell>
          <cell r="AJ149">
            <v>6128</v>
          </cell>
          <cell r="AK149">
            <v>4203</v>
          </cell>
          <cell r="AL149">
            <v>2890</v>
          </cell>
          <cell r="AM149">
            <v>4237</v>
          </cell>
          <cell r="AN149">
            <v>4621</v>
          </cell>
          <cell r="AO149">
            <v>2724</v>
          </cell>
          <cell r="AP149">
            <v>2922</v>
          </cell>
          <cell r="AQ149">
            <v>3341</v>
          </cell>
          <cell r="AR149">
            <v>2470</v>
          </cell>
          <cell r="AS149">
            <v>974</v>
          </cell>
          <cell r="AT149">
            <v>833</v>
          </cell>
          <cell r="AU149">
            <v>6961</v>
          </cell>
          <cell r="AV149">
            <v>5738</v>
          </cell>
          <cell r="AW149">
            <v>6616</v>
          </cell>
          <cell r="AX149">
            <v>6243</v>
          </cell>
          <cell r="AY149">
            <v>5547</v>
          </cell>
          <cell r="AZ149">
            <v>5629</v>
          </cell>
          <cell r="BA149">
            <v>2916</v>
          </cell>
          <cell r="BB149">
            <v>2671</v>
          </cell>
          <cell r="BC149">
            <v>2540</v>
          </cell>
          <cell r="BD149">
            <v>2244</v>
          </cell>
          <cell r="BE149">
            <v>972</v>
          </cell>
          <cell r="BF149">
            <v>805</v>
          </cell>
        </row>
        <row r="150">
          <cell r="D150">
            <v>33</v>
          </cell>
          <cell r="E150">
            <v>3286</v>
          </cell>
          <cell r="F150">
            <v>2953</v>
          </cell>
          <cell r="G150">
            <v>493</v>
          </cell>
          <cell r="H150">
            <v>626</v>
          </cell>
          <cell r="I150">
            <v>3249</v>
          </cell>
          <cell r="J150">
            <v>2679</v>
          </cell>
          <cell r="K150">
            <v>2157</v>
          </cell>
          <cell r="L150">
            <v>2562</v>
          </cell>
          <cell r="M150">
            <v>3797</v>
          </cell>
          <cell r="N150">
            <v>4225</v>
          </cell>
          <cell r="O150">
            <v>2298</v>
          </cell>
          <cell r="P150">
            <v>2250</v>
          </cell>
          <cell r="W150">
            <v>4038</v>
          </cell>
          <cell r="X150">
            <v>3822</v>
          </cell>
          <cell r="Y150">
            <v>4480</v>
          </cell>
          <cell r="Z150">
            <v>4050</v>
          </cell>
          <cell r="AA150">
            <v>4388</v>
          </cell>
          <cell r="AB150">
            <v>3937</v>
          </cell>
          <cell r="AC150">
            <v>2626</v>
          </cell>
          <cell r="AD150">
            <v>2597</v>
          </cell>
          <cell r="AE150">
            <v>2009</v>
          </cell>
          <cell r="AF150">
            <v>1873</v>
          </cell>
          <cell r="AG150">
            <v>163</v>
          </cell>
          <cell r="AH150">
            <v>263</v>
          </cell>
          <cell r="AI150">
            <v>3489</v>
          </cell>
          <cell r="AJ150">
            <v>7089</v>
          </cell>
          <cell r="AK150">
            <v>3708</v>
          </cell>
          <cell r="AL150">
            <v>2894</v>
          </cell>
          <cell r="AM150">
            <v>4128</v>
          </cell>
          <cell r="AN150">
            <v>4583</v>
          </cell>
          <cell r="AO150">
            <v>2722</v>
          </cell>
          <cell r="AP150">
            <v>2579</v>
          </cell>
          <cell r="AQ150">
            <v>3035</v>
          </cell>
          <cell r="AR150">
            <v>2522</v>
          </cell>
          <cell r="AS150">
            <v>899</v>
          </cell>
          <cell r="AT150">
            <v>880</v>
          </cell>
          <cell r="AU150">
            <v>7226</v>
          </cell>
          <cell r="AV150">
            <v>5495</v>
          </cell>
          <cell r="AW150">
            <v>6754</v>
          </cell>
          <cell r="AX150">
            <v>5594</v>
          </cell>
          <cell r="AY150">
            <v>5634</v>
          </cell>
          <cell r="AZ150">
            <v>5759</v>
          </cell>
          <cell r="BA150">
            <v>2637</v>
          </cell>
          <cell r="BB150">
            <v>2709</v>
          </cell>
          <cell r="BC150">
            <v>2387</v>
          </cell>
          <cell r="BD150">
            <v>2213</v>
          </cell>
          <cell r="BE150">
            <v>900</v>
          </cell>
          <cell r="BF150">
            <v>754</v>
          </cell>
        </row>
        <row r="151">
          <cell r="D151">
            <v>33.5</v>
          </cell>
          <cell r="E151">
            <v>3279</v>
          </cell>
          <cell r="F151">
            <v>2882</v>
          </cell>
          <cell r="G151">
            <v>468</v>
          </cell>
          <cell r="H151">
            <v>596</v>
          </cell>
          <cell r="I151">
            <v>3235</v>
          </cell>
          <cell r="J151">
            <v>2698</v>
          </cell>
          <cell r="K151">
            <v>2590</v>
          </cell>
          <cell r="L151">
            <v>2205</v>
          </cell>
          <cell r="M151">
            <v>3963</v>
          </cell>
          <cell r="N151">
            <v>4434</v>
          </cell>
          <cell r="O151">
            <v>2501</v>
          </cell>
          <cell r="P151">
            <v>2127</v>
          </cell>
          <cell r="W151">
            <v>3876</v>
          </cell>
          <cell r="X151">
            <v>3925</v>
          </cell>
          <cell r="Y151">
            <v>4583</v>
          </cell>
          <cell r="Z151">
            <v>4358</v>
          </cell>
          <cell r="AA151">
            <v>4043</v>
          </cell>
          <cell r="AB151">
            <v>3863</v>
          </cell>
          <cell r="AC151">
            <v>2338</v>
          </cell>
          <cell r="AD151">
            <v>2260</v>
          </cell>
          <cell r="AE151">
            <v>2243</v>
          </cell>
          <cell r="AF151">
            <v>1638</v>
          </cell>
          <cell r="AG151">
            <v>223</v>
          </cell>
          <cell r="AH151">
            <v>240</v>
          </cell>
          <cell r="AI151">
            <v>3754</v>
          </cell>
          <cell r="AJ151">
            <v>5998</v>
          </cell>
          <cell r="AK151">
            <v>3912</v>
          </cell>
          <cell r="AL151">
            <v>3142</v>
          </cell>
          <cell r="AM151">
            <v>4109</v>
          </cell>
          <cell r="AN151">
            <v>4881</v>
          </cell>
          <cell r="AO151">
            <v>2979</v>
          </cell>
          <cell r="AP151">
            <v>2809</v>
          </cell>
          <cell r="AQ151">
            <v>3227</v>
          </cell>
          <cell r="AR151">
            <v>2321</v>
          </cell>
          <cell r="AS151">
            <v>911</v>
          </cell>
          <cell r="AT151">
            <v>1038</v>
          </cell>
          <cell r="AU151">
            <v>6996</v>
          </cell>
          <cell r="AV151">
            <v>5980</v>
          </cell>
          <cell r="AW151">
            <v>6828</v>
          </cell>
          <cell r="AX151">
            <v>6087</v>
          </cell>
          <cell r="AY151">
            <v>5536</v>
          </cell>
          <cell r="AZ151">
            <v>5715</v>
          </cell>
          <cell r="BA151">
            <v>2869</v>
          </cell>
          <cell r="BB151">
            <v>2463</v>
          </cell>
          <cell r="BC151">
            <v>2380</v>
          </cell>
          <cell r="BD151">
            <v>2335</v>
          </cell>
          <cell r="BE151">
            <v>1003</v>
          </cell>
          <cell r="BF151">
            <v>758</v>
          </cell>
        </row>
        <row r="152">
          <cell r="D152">
            <v>34</v>
          </cell>
          <cell r="E152">
            <v>3588</v>
          </cell>
          <cell r="F152">
            <v>3085</v>
          </cell>
          <cell r="G152">
            <v>591</v>
          </cell>
          <cell r="H152">
            <v>546</v>
          </cell>
          <cell r="I152">
            <v>3138</v>
          </cell>
          <cell r="J152">
            <v>2996</v>
          </cell>
          <cell r="K152">
            <v>2099</v>
          </cell>
          <cell r="L152">
            <v>2277</v>
          </cell>
          <cell r="M152">
            <v>4008</v>
          </cell>
          <cell r="N152">
            <v>4728</v>
          </cell>
          <cell r="O152">
            <v>2352</v>
          </cell>
          <cell r="P152">
            <v>2247</v>
          </cell>
          <cell r="W152">
            <v>3964</v>
          </cell>
          <cell r="X152">
            <v>3384</v>
          </cell>
          <cell r="Y152">
            <v>5114</v>
          </cell>
          <cell r="Z152">
            <v>4307</v>
          </cell>
          <cell r="AA152">
            <v>4149</v>
          </cell>
          <cell r="AB152">
            <v>3677</v>
          </cell>
          <cell r="AC152">
            <v>2764</v>
          </cell>
          <cell r="AD152">
            <v>2302</v>
          </cell>
          <cell r="AE152">
            <v>1983</v>
          </cell>
          <cell r="AF152">
            <v>1895</v>
          </cell>
          <cell r="AG152">
            <v>245</v>
          </cell>
          <cell r="AH152">
            <v>168</v>
          </cell>
          <cell r="AI152">
            <v>3979</v>
          </cell>
          <cell r="AJ152">
            <v>5791</v>
          </cell>
          <cell r="AK152">
            <v>4069</v>
          </cell>
          <cell r="AL152">
            <v>3060</v>
          </cell>
          <cell r="AM152">
            <v>4842</v>
          </cell>
          <cell r="AN152">
            <v>4758</v>
          </cell>
          <cell r="AO152">
            <v>2892</v>
          </cell>
          <cell r="AP152">
            <v>3204</v>
          </cell>
          <cell r="AQ152">
            <v>2812</v>
          </cell>
          <cell r="AR152">
            <v>2442</v>
          </cell>
          <cell r="AS152">
            <v>1105</v>
          </cell>
          <cell r="AT152">
            <v>1099</v>
          </cell>
          <cell r="AU152">
            <v>7011</v>
          </cell>
          <cell r="AV152">
            <v>6014</v>
          </cell>
          <cell r="AW152">
            <v>6363</v>
          </cell>
          <cell r="AX152">
            <v>5900</v>
          </cell>
          <cell r="AY152">
            <v>5861</v>
          </cell>
          <cell r="AZ152">
            <v>5688</v>
          </cell>
          <cell r="BA152">
            <v>3064</v>
          </cell>
          <cell r="BB152">
            <v>3182</v>
          </cell>
          <cell r="BC152">
            <v>2374</v>
          </cell>
          <cell r="BD152">
            <v>2374</v>
          </cell>
          <cell r="BE152">
            <v>813</v>
          </cell>
          <cell r="BF152">
            <v>973</v>
          </cell>
        </row>
        <row r="153">
          <cell r="D153">
            <v>34.5</v>
          </cell>
          <cell r="E153">
            <v>3364</v>
          </cell>
          <cell r="F153">
            <v>3020</v>
          </cell>
          <cell r="G153">
            <v>523</v>
          </cell>
          <cell r="H153">
            <v>586</v>
          </cell>
          <cell r="I153">
            <v>3242</v>
          </cell>
          <cell r="J153">
            <v>2726</v>
          </cell>
          <cell r="K153">
            <v>2194</v>
          </cell>
          <cell r="L153">
            <v>2665</v>
          </cell>
          <cell r="M153">
            <v>4274</v>
          </cell>
          <cell r="N153">
            <v>4557</v>
          </cell>
          <cell r="O153">
            <v>2248</v>
          </cell>
          <cell r="P153">
            <v>2142</v>
          </cell>
          <cell r="W153">
            <v>4391</v>
          </cell>
          <cell r="X153">
            <v>3832</v>
          </cell>
          <cell r="Y153">
            <v>5073</v>
          </cell>
          <cell r="Z153">
            <v>4780</v>
          </cell>
          <cell r="AA153">
            <v>4380</v>
          </cell>
          <cell r="AB153">
            <v>4117</v>
          </cell>
          <cell r="AC153">
            <v>2775</v>
          </cell>
          <cell r="AD153">
            <v>2387</v>
          </cell>
          <cell r="AE153">
            <v>2170</v>
          </cell>
          <cell r="AF153">
            <v>1571</v>
          </cell>
          <cell r="AG153">
            <v>186</v>
          </cell>
          <cell r="AH153">
            <v>257</v>
          </cell>
          <cell r="AI153">
            <v>3698</v>
          </cell>
          <cell r="AJ153">
            <v>6810</v>
          </cell>
          <cell r="AK153">
            <v>3861</v>
          </cell>
          <cell r="AL153">
            <v>3044</v>
          </cell>
          <cell r="AM153">
            <v>4274</v>
          </cell>
          <cell r="AN153">
            <v>4860</v>
          </cell>
          <cell r="AO153">
            <v>2928</v>
          </cell>
          <cell r="AP153">
            <v>3365</v>
          </cell>
          <cell r="AQ153">
            <v>3169</v>
          </cell>
          <cell r="AR153">
            <v>2719</v>
          </cell>
          <cell r="AS153">
            <v>1257</v>
          </cell>
          <cell r="AT153">
            <v>1024</v>
          </cell>
          <cell r="AU153">
            <v>7350</v>
          </cell>
          <cell r="AV153">
            <v>6270</v>
          </cell>
          <cell r="AW153">
            <v>6755</v>
          </cell>
          <cell r="AX153">
            <v>6209</v>
          </cell>
          <cell r="AY153">
            <v>6234</v>
          </cell>
          <cell r="AZ153">
            <v>5926</v>
          </cell>
          <cell r="BA153">
            <v>3245</v>
          </cell>
          <cell r="BB153">
            <v>2720</v>
          </cell>
          <cell r="BC153">
            <v>2508</v>
          </cell>
          <cell r="BD153">
            <v>2193</v>
          </cell>
          <cell r="BE153">
            <v>798</v>
          </cell>
          <cell r="BF153">
            <v>838</v>
          </cell>
        </row>
        <row r="154">
          <cell r="D154">
            <v>35</v>
          </cell>
          <cell r="E154">
            <v>3560</v>
          </cell>
          <cell r="F154">
            <v>2865</v>
          </cell>
          <cell r="G154">
            <v>637</v>
          </cell>
          <cell r="H154">
            <v>505</v>
          </cell>
          <cell r="I154">
            <v>2902</v>
          </cell>
          <cell r="J154">
            <v>2706</v>
          </cell>
          <cell r="K154">
            <v>2235</v>
          </cell>
          <cell r="L154">
            <v>2552</v>
          </cell>
          <cell r="M154">
            <v>4032</v>
          </cell>
          <cell r="N154">
            <v>4870</v>
          </cell>
          <cell r="O154">
            <v>2361</v>
          </cell>
          <cell r="P154">
            <v>2287</v>
          </cell>
          <cell r="W154">
            <v>4122</v>
          </cell>
          <cell r="X154">
            <v>4187</v>
          </cell>
          <cell r="Y154">
            <v>4645</v>
          </cell>
          <cell r="Z154">
            <v>4434</v>
          </cell>
          <cell r="AA154">
            <v>4540</v>
          </cell>
          <cell r="AB154">
            <v>4572</v>
          </cell>
          <cell r="AC154">
            <v>2863</v>
          </cell>
          <cell r="AD154">
            <v>2754</v>
          </cell>
          <cell r="AE154">
            <v>2274</v>
          </cell>
          <cell r="AF154">
            <v>1882</v>
          </cell>
          <cell r="AG154">
            <v>249</v>
          </cell>
          <cell r="AH154">
            <v>167</v>
          </cell>
          <cell r="AI154">
            <v>3485</v>
          </cell>
          <cell r="AJ154">
            <v>7098</v>
          </cell>
          <cell r="AK154">
            <v>4297</v>
          </cell>
          <cell r="AL154">
            <v>3141</v>
          </cell>
          <cell r="AM154">
            <v>4611</v>
          </cell>
          <cell r="AN154">
            <v>5051</v>
          </cell>
          <cell r="AO154">
            <v>2754</v>
          </cell>
          <cell r="AP154">
            <v>3137</v>
          </cell>
          <cell r="AQ154">
            <v>2797</v>
          </cell>
          <cell r="AR154">
            <v>2720</v>
          </cell>
          <cell r="AS154">
            <v>1148</v>
          </cell>
          <cell r="AT154">
            <v>1009</v>
          </cell>
          <cell r="AU154">
            <v>7026</v>
          </cell>
          <cell r="AV154">
            <v>5865</v>
          </cell>
          <cell r="AW154">
            <v>6291</v>
          </cell>
          <cell r="AX154">
            <v>6297</v>
          </cell>
          <cell r="AY154">
            <v>5498</v>
          </cell>
          <cell r="AZ154">
            <v>5900</v>
          </cell>
          <cell r="BA154">
            <v>3253</v>
          </cell>
          <cell r="BB154">
            <v>3051</v>
          </cell>
          <cell r="BC154">
            <v>2720</v>
          </cell>
          <cell r="BD154">
            <v>2463</v>
          </cell>
          <cell r="BE154">
            <v>940</v>
          </cell>
          <cell r="BF154">
            <v>919</v>
          </cell>
        </row>
        <row r="155">
          <cell r="D155">
            <v>35.5</v>
          </cell>
          <cell r="E155">
            <v>3486</v>
          </cell>
          <cell r="F155">
            <v>2701</v>
          </cell>
          <cell r="G155">
            <v>527</v>
          </cell>
          <cell r="H155">
            <v>478</v>
          </cell>
          <cell r="I155">
            <v>2642</v>
          </cell>
          <cell r="J155">
            <v>2720</v>
          </cell>
          <cell r="K155">
            <v>2252</v>
          </cell>
          <cell r="L155">
            <v>2560</v>
          </cell>
          <cell r="M155">
            <v>4289</v>
          </cell>
          <cell r="N155">
            <v>4832</v>
          </cell>
          <cell r="O155">
            <v>2287</v>
          </cell>
          <cell r="P155">
            <v>1985</v>
          </cell>
          <cell r="W155">
            <v>3960</v>
          </cell>
          <cell r="X155">
            <v>4307</v>
          </cell>
          <cell r="Y155">
            <v>5205</v>
          </cell>
          <cell r="Z155">
            <v>4369</v>
          </cell>
          <cell r="AA155">
            <v>3928</v>
          </cell>
          <cell r="AB155">
            <v>4083</v>
          </cell>
          <cell r="AC155">
            <v>2979</v>
          </cell>
          <cell r="AD155">
            <v>2724</v>
          </cell>
          <cell r="AE155">
            <v>1923</v>
          </cell>
          <cell r="AF155">
            <v>2065</v>
          </cell>
          <cell r="AG155">
            <v>269</v>
          </cell>
          <cell r="AH155">
            <v>203</v>
          </cell>
          <cell r="AI155">
            <v>3449</v>
          </cell>
          <cell r="AJ155">
            <v>6673</v>
          </cell>
          <cell r="AK155">
            <v>4163</v>
          </cell>
          <cell r="AL155">
            <v>3130</v>
          </cell>
          <cell r="AM155">
            <v>4540</v>
          </cell>
          <cell r="AN155">
            <v>4946</v>
          </cell>
          <cell r="AO155">
            <v>3161</v>
          </cell>
          <cell r="AP155">
            <v>3535</v>
          </cell>
          <cell r="AQ155">
            <v>2810</v>
          </cell>
          <cell r="AR155">
            <v>2559</v>
          </cell>
          <cell r="AS155">
            <v>1023</v>
          </cell>
          <cell r="AT155">
            <v>1037</v>
          </cell>
          <cell r="AU155">
            <v>6721</v>
          </cell>
          <cell r="AV155">
            <v>6495</v>
          </cell>
          <cell r="AW155">
            <v>6329</v>
          </cell>
          <cell r="AX155">
            <v>6242</v>
          </cell>
          <cell r="AY155">
            <v>6122</v>
          </cell>
          <cell r="AZ155">
            <v>5965</v>
          </cell>
          <cell r="BA155">
            <v>3318</v>
          </cell>
          <cell r="BB155">
            <v>2843</v>
          </cell>
          <cell r="BC155">
            <v>2346</v>
          </cell>
          <cell r="BD155">
            <v>2363</v>
          </cell>
          <cell r="BE155">
            <v>978</v>
          </cell>
          <cell r="BF155">
            <v>804</v>
          </cell>
        </row>
        <row r="156">
          <cell r="D156">
            <v>36</v>
          </cell>
          <cell r="E156">
            <v>3373</v>
          </cell>
          <cell r="F156">
            <v>3204</v>
          </cell>
          <cell r="G156">
            <v>459</v>
          </cell>
          <cell r="H156">
            <v>534</v>
          </cell>
          <cell r="I156">
            <v>2678</v>
          </cell>
          <cell r="J156">
            <v>2703</v>
          </cell>
          <cell r="K156">
            <v>2390</v>
          </cell>
          <cell r="L156">
            <v>2532</v>
          </cell>
          <cell r="M156">
            <v>4161</v>
          </cell>
          <cell r="N156">
            <v>4879</v>
          </cell>
          <cell r="O156">
            <v>2500</v>
          </cell>
          <cell r="P156">
            <v>2186</v>
          </cell>
          <cell r="W156">
            <v>4080</v>
          </cell>
          <cell r="X156">
            <v>3864</v>
          </cell>
          <cell r="Y156">
            <v>4840</v>
          </cell>
          <cell r="Z156">
            <v>4104</v>
          </cell>
          <cell r="AA156">
            <v>4712</v>
          </cell>
          <cell r="AB156">
            <v>4340</v>
          </cell>
          <cell r="AC156">
            <v>2549</v>
          </cell>
          <cell r="AD156">
            <v>2573</v>
          </cell>
          <cell r="AE156">
            <v>1893</v>
          </cell>
          <cell r="AF156">
            <v>1917</v>
          </cell>
          <cell r="AG156">
            <v>207</v>
          </cell>
          <cell r="AH156">
            <v>253</v>
          </cell>
          <cell r="AI156">
            <v>3801</v>
          </cell>
          <cell r="AJ156">
            <v>6719</v>
          </cell>
          <cell r="AK156">
            <v>3910</v>
          </cell>
          <cell r="AL156">
            <v>3080</v>
          </cell>
          <cell r="AM156">
            <v>4733</v>
          </cell>
          <cell r="AN156">
            <v>5391</v>
          </cell>
          <cell r="AO156">
            <v>2944</v>
          </cell>
          <cell r="AP156">
            <v>3505</v>
          </cell>
          <cell r="AQ156">
            <v>3208</v>
          </cell>
          <cell r="AR156">
            <v>2530</v>
          </cell>
          <cell r="AS156">
            <v>1068</v>
          </cell>
          <cell r="AT156">
            <v>1140</v>
          </cell>
          <cell r="AU156">
            <v>7302</v>
          </cell>
          <cell r="AV156">
            <v>6312</v>
          </cell>
          <cell r="AW156">
            <v>6719</v>
          </cell>
          <cell r="AX156">
            <v>6871</v>
          </cell>
          <cell r="AY156">
            <v>5723</v>
          </cell>
          <cell r="AZ156">
            <v>6229</v>
          </cell>
          <cell r="BA156">
            <v>2932</v>
          </cell>
          <cell r="BB156">
            <v>2785</v>
          </cell>
          <cell r="BC156">
            <v>2630</v>
          </cell>
          <cell r="BD156">
            <v>2132</v>
          </cell>
          <cell r="BE156">
            <v>901</v>
          </cell>
          <cell r="BF156">
            <v>894</v>
          </cell>
        </row>
        <row r="157">
          <cell r="D157">
            <v>36.5</v>
          </cell>
          <cell r="E157">
            <v>3402</v>
          </cell>
          <cell r="F157">
            <v>2968</v>
          </cell>
          <cell r="G157">
            <v>548</v>
          </cell>
          <cell r="H157">
            <v>489</v>
          </cell>
          <cell r="I157">
            <v>2461</v>
          </cell>
          <cell r="J157">
            <v>2868</v>
          </cell>
          <cell r="K157">
            <v>2496</v>
          </cell>
          <cell r="L157">
            <v>3213</v>
          </cell>
          <cell r="M157">
            <v>4290</v>
          </cell>
          <cell r="N157">
            <v>5208</v>
          </cell>
          <cell r="O157">
            <v>2455</v>
          </cell>
          <cell r="P157">
            <v>2217</v>
          </cell>
          <cell r="W157">
            <v>4054</v>
          </cell>
          <cell r="X157">
            <v>3947</v>
          </cell>
          <cell r="Y157">
            <v>5021</v>
          </cell>
          <cell r="Z157">
            <v>4449</v>
          </cell>
          <cell r="AA157">
            <v>4325</v>
          </cell>
          <cell r="AB157">
            <v>4337</v>
          </cell>
          <cell r="AC157">
            <v>2799</v>
          </cell>
          <cell r="AD157">
            <v>2816</v>
          </cell>
          <cell r="AE157">
            <v>2125</v>
          </cell>
          <cell r="AF157">
            <v>2192</v>
          </cell>
          <cell r="AG157">
            <v>256</v>
          </cell>
          <cell r="AH157">
            <v>243</v>
          </cell>
          <cell r="AI157">
            <v>3599</v>
          </cell>
          <cell r="AJ157">
            <v>7268</v>
          </cell>
          <cell r="AK157">
            <v>4110</v>
          </cell>
          <cell r="AL157">
            <v>3261</v>
          </cell>
          <cell r="AM157">
            <v>4463</v>
          </cell>
          <cell r="AN157">
            <v>4964</v>
          </cell>
          <cell r="AO157">
            <v>3213</v>
          </cell>
          <cell r="AP157">
            <v>3373</v>
          </cell>
          <cell r="AQ157">
            <v>3193</v>
          </cell>
          <cell r="AR157">
            <v>2768</v>
          </cell>
          <cell r="AS157">
            <v>1198</v>
          </cell>
          <cell r="AT157">
            <v>1248</v>
          </cell>
          <cell r="AU157">
            <v>6972</v>
          </cell>
          <cell r="AV157">
            <v>5744</v>
          </cell>
          <cell r="AW157">
            <v>6148</v>
          </cell>
          <cell r="AX157">
            <v>6846</v>
          </cell>
          <cell r="AY157">
            <v>5984</v>
          </cell>
          <cell r="AZ157">
            <v>5655</v>
          </cell>
          <cell r="BA157">
            <v>3089</v>
          </cell>
          <cell r="BB157">
            <v>2863</v>
          </cell>
          <cell r="BC157">
            <v>2528</v>
          </cell>
          <cell r="BD157">
            <v>2466</v>
          </cell>
          <cell r="BE157">
            <v>903</v>
          </cell>
          <cell r="BF157">
            <v>875</v>
          </cell>
        </row>
        <row r="158">
          <cell r="D158">
            <v>37</v>
          </cell>
          <cell r="E158">
            <v>3395</v>
          </cell>
          <cell r="F158">
            <v>2772</v>
          </cell>
          <cell r="G158">
            <v>585</v>
          </cell>
          <cell r="H158">
            <v>454</v>
          </cell>
          <cell r="I158">
            <v>2771</v>
          </cell>
          <cell r="J158">
            <v>2906</v>
          </cell>
          <cell r="K158">
            <v>2446</v>
          </cell>
          <cell r="L158">
            <v>2714</v>
          </cell>
          <cell r="M158">
            <v>4254</v>
          </cell>
          <cell r="N158">
            <v>5030</v>
          </cell>
          <cell r="O158">
            <v>2314</v>
          </cell>
          <cell r="P158">
            <v>2084</v>
          </cell>
          <cell r="W158">
            <v>4435</v>
          </cell>
          <cell r="X158">
            <v>4152</v>
          </cell>
          <cell r="Y158">
            <v>5008</v>
          </cell>
          <cell r="Z158">
            <v>4390</v>
          </cell>
          <cell r="AA158">
            <v>4719</v>
          </cell>
          <cell r="AB158">
            <v>4586</v>
          </cell>
          <cell r="AC158">
            <v>2637</v>
          </cell>
          <cell r="AD158">
            <v>2620</v>
          </cell>
          <cell r="AE158">
            <v>2184</v>
          </cell>
          <cell r="AF158">
            <v>2118</v>
          </cell>
          <cell r="AG158">
            <v>220</v>
          </cell>
          <cell r="AH158">
            <v>210</v>
          </cell>
          <cell r="AI158">
            <v>3516</v>
          </cell>
          <cell r="AJ158">
            <v>7858</v>
          </cell>
          <cell r="AK158">
            <v>4033</v>
          </cell>
          <cell r="AL158">
            <v>3246</v>
          </cell>
          <cell r="AM158">
            <v>4676</v>
          </cell>
          <cell r="AN158">
            <v>5338</v>
          </cell>
          <cell r="AO158">
            <v>3261</v>
          </cell>
          <cell r="AP158">
            <v>3480</v>
          </cell>
          <cell r="AQ158">
            <v>2827</v>
          </cell>
          <cell r="AR158">
            <v>2812</v>
          </cell>
          <cell r="AS158">
            <v>1215</v>
          </cell>
          <cell r="AT158">
            <v>1107</v>
          </cell>
          <cell r="AU158">
            <v>6938</v>
          </cell>
          <cell r="AV158">
            <v>6363</v>
          </cell>
          <cell r="AW158">
            <v>6099</v>
          </cell>
          <cell r="AX158">
            <v>6505</v>
          </cell>
          <cell r="AY158">
            <v>6238</v>
          </cell>
          <cell r="AZ158">
            <v>5805</v>
          </cell>
          <cell r="BA158">
            <v>2993</v>
          </cell>
          <cell r="BB158">
            <v>2941</v>
          </cell>
          <cell r="BC158">
            <v>2521</v>
          </cell>
          <cell r="BD158">
            <v>2358</v>
          </cell>
          <cell r="BE158">
            <v>1182</v>
          </cell>
          <cell r="BF158">
            <v>933</v>
          </cell>
        </row>
        <row r="159">
          <cell r="D159">
            <v>37.5</v>
          </cell>
          <cell r="E159">
            <v>3432</v>
          </cell>
          <cell r="F159">
            <v>3241</v>
          </cell>
          <cell r="G159">
            <v>603</v>
          </cell>
          <cell r="H159">
            <v>524</v>
          </cell>
          <cell r="I159">
            <v>2536</v>
          </cell>
          <cell r="J159">
            <v>2384</v>
          </cell>
          <cell r="K159">
            <v>2618</v>
          </cell>
          <cell r="L159">
            <v>3014</v>
          </cell>
          <cell r="M159">
            <v>4113</v>
          </cell>
          <cell r="N159">
            <v>4994</v>
          </cell>
          <cell r="O159">
            <v>2304</v>
          </cell>
          <cell r="P159">
            <v>2132</v>
          </cell>
          <cell r="W159">
            <v>4074</v>
          </cell>
          <cell r="X159">
            <v>3954</v>
          </cell>
          <cell r="Y159">
            <v>5089</v>
          </cell>
          <cell r="Z159">
            <v>4497</v>
          </cell>
          <cell r="AA159">
            <v>4560</v>
          </cell>
          <cell r="AB159">
            <v>4379</v>
          </cell>
          <cell r="AC159">
            <v>2468</v>
          </cell>
          <cell r="AD159">
            <v>2549</v>
          </cell>
          <cell r="AE159">
            <v>2151</v>
          </cell>
          <cell r="AF159">
            <v>1969</v>
          </cell>
          <cell r="AG159">
            <v>243</v>
          </cell>
          <cell r="AH159">
            <v>277</v>
          </cell>
          <cell r="AI159">
            <v>3795</v>
          </cell>
          <cell r="AJ159">
            <v>6888</v>
          </cell>
          <cell r="AK159">
            <v>4419</v>
          </cell>
          <cell r="AL159">
            <v>3218</v>
          </cell>
          <cell r="AM159">
            <v>4698</v>
          </cell>
          <cell r="AN159">
            <v>5645</v>
          </cell>
          <cell r="AO159">
            <v>3267</v>
          </cell>
          <cell r="AP159">
            <v>3737</v>
          </cell>
          <cell r="AQ159">
            <v>3262</v>
          </cell>
          <cell r="AR159">
            <v>3042</v>
          </cell>
          <cell r="AS159">
            <v>1213</v>
          </cell>
          <cell r="AT159">
            <v>1263</v>
          </cell>
          <cell r="AU159">
            <v>7169</v>
          </cell>
          <cell r="AV159">
            <v>6460</v>
          </cell>
          <cell r="AW159">
            <v>6141</v>
          </cell>
          <cell r="AX159">
            <v>6016</v>
          </cell>
          <cell r="AY159">
            <v>6695</v>
          </cell>
          <cell r="AZ159">
            <v>5879</v>
          </cell>
          <cell r="BA159">
            <v>3328</v>
          </cell>
          <cell r="BB159">
            <v>2928</v>
          </cell>
          <cell r="BC159">
            <v>2906</v>
          </cell>
          <cell r="BD159">
            <v>2473</v>
          </cell>
          <cell r="BE159">
            <v>1104</v>
          </cell>
          <cell r="BF159">
            <v>887</v>
          </cell>
        </row>
        <row r="160">
          <cell r="D160">
            <v>38</v>
          </cell>
          <cell r="E160">
            <v>3432</v>
          </cell>
          <cell r="F160">
            <v>3167</v>
          </cell>
          <cell r="G160">
            <v>421</v>
          </cell>
          <cell r="H160">
            <v>433</v>
          </cell>
          <cell r="I160">
            <v>2766</v>
          </cell>
          <cell r="J160">
            <v>3004</v>
          </cell>
          <cell r="K160">
            <v>2462</v>
          </cell>
          <cell r="L160">
            <v>3154</v>
          </cell>
          <cell r="M160">
            <v>4214</v>
          </cell>
          <cell r="N160">
            <v>5017</v>
          </cell>
          <cell r="O160">
            <v>2550</v>
          </cell>
          <cell r="P160">
            <v>2242</v>
          </cell>
          <cell r="W160">
            <v>4244</v>
          </cell>
          <cell r="X160">
            <v>3969</v>
          </cell>
          <cell r="Y160">
            <v>5257</v>
          </cell>
          <cell r="Z160">
            <v>4332</v>
          </cell>
          <cell r="AA160">
            <v>5154</v>
          </cell>
          <cell r="AB160">
            <v>4554</v>
          </cell>
          <cell r="AC160">
            <v>2236</v>
          </cell>
          <cell r="AD160">
            <v>2606</v>
          </cell>
          <cell r="AE160">
            <v>2215</v>
          </cell>
          <cell r="AF160">
            <v>1901</v>
          </cell>
          <cell r="AG160">
            <v>206</v>
          </cell>
          <cell r="AH160">
            <v>233</v>
          </cell>
          <cell r="AI160">
            <v>3686</v>
          </cell>
          <cell r="AJ160">
            <v>6622</v>
          </cell>
          <cell r="AK160">
            <v>4187</v>
          </cell>
          <cell r="AL160">
            <v>3088</v>
          </cell>
          <cell r="AM160">
            <v>5223</v>
          </cell>
          <cell r="AN160">
            <v>5043</v>
          </cell>
          <cell r="AO160">
            <v>3419</v>
          </cell>
          <cell r="AP160">
            <v>3737</v>
          </cell>
          <cell r="AQ160">
            <v>3341</v>
          </cell>
          <cell r="AR160">
            <v>3106</v>
          </cell>
          <cell r="AS160">
            <v>1293</v>
          </cell>
          <cell r="AT160">
            <v>1161</v>
          </cell>
          <cell r="AU160">
            <v>7056</v>
          </cell>
          <cell r="AV160">
            <v>6029</v>
          </cell>
          <cell r="AW160">
            <v>5919</v>
          </cell>
          <cell r="AX160">
            <v>6406</v>
          </cell>
          <cell r="AY160">
            <v>6701</v>
          </cell>
          <cell r="AZ160">
            <v>6343</v>
          </cell>
          <cell r="BA160">
            <v>3150</v>
          </cell>
          <cell r="BB160">
            <v>3232</v>
          </cell>
          <cell r="BC160">
            <v>2822</v>
          </cell>
          <cell r="BD160">
            <v>2441</v>
          </cell>
          <cell r="BE160">
            <v>934</v>
          </cell>
          <cell r="BF160">
            <v>986</v>
          </cell>
        </row>
        <row r="161">
          <cell r="D161">
            <v>38.5</v>
          </cell>
          <cell r="E161">
            <v>3621</v>
          </cell>
          <cell r="F161">
            <v>3162</v>
          </cell>
          <cell r="G161">
            <v>509</v>
          </cell>
          <cell r="H161">
            <v>561</v>
          </cell>
          <cell r="I161">
            <v>2768</v>
          </cell>
          <cell r="J161">
            <v>2859</v>
          </cell>
          <cell r="K161">
            <v>2726</v>
          </cell>
          <cell r="L161">
            <v>3133</v>
          </cell>
          <cell r="M161">
            <v>4088</v>
          </cell>
          <cell r="N161">
            <v>5083</v>
          </cell>
          <cell r="O161">
            <v>2610</v>
          </cell>
          <cell r="P161">
            <v>2257</v>
          </cell>
          <cell r="W161">
            <v>4096</v>
          </cell>
          <cell r="X161">
            <v>4042</v>
          </cell>
          <cell r="Y161">
            <v>5149</v>
          </cell>
          <cell r="Z161">
            <v>4621</v>
          </cell>
          <cell r="AA161">
            <v>4667</v>
          </cell>
          <cell r="AB161">
            <v>4400</v>
          </cell>
          <cell r="AC161">
            <v>2512</v>
          </cell>
          <cell r="AD161">
            <v>2915</v>
          </cell>
          <cell r="AE161">
            <v>2604</v>
          </cell>
          <cell r="AF161">
            <v>1939</v>
          </cell>
          <cell r="AG161">
            <v>181</v>
          </cell>
          <cell r="AH161">
            <v>358</v>
          </cell>
          <cell r="AI161">
            <v>3630</v>
          </cell>
          <cell r="AJ161">
            <v>7028</v>
          </cell>
          <cell r="AK161">
            <v>4265</v>
          </cell>
          <cell r="AL161">
            <v>3427</v>
          </cell>
          <cell r="AM161">
            <v>5291</v>
          </cell>
          <cell r="AN161">
            <v>5563</v>
          </cell>
          <cell r="AO161">
            <v>3562</v>
          </cell>
          <cell r="AP161">
            <v>3790</v>
          </cell>
          <cell r="AQ161">
            <v>3029</v>
          </cell>
          <cell r="AR161">
            <v>3201</v>
          </cell>
          <cell r="AS161">
            <v>1239</v>
          </cell>
          <cell r="AT161">
            <v>1181</v>
          </cell>
          <cell r="AU161">
            <v>7059</v>
          </cell>
          <cell r="AV161">
            <v>6397</v>
          </cell>
          <cell r="AW161">
            <v>6558</v>
          </cell>
          <cell r="AX161">
            <v>6657</v>
          </cell>
          <cell r="AY161">
            <v>6228</v>
          </cell>
          <cell r="AZ161">
            <v>6121</v>
          </cell>
          <cell r="BA161">
            <v>3237</v>
          </cell>
          <cell r="BB161">
            <v>3136</v>
          </cell>
          <cell r="BC161">
            <v>2673</v>
          </cell>
          <cell r="BD161">
            <v>2536</v>
          </cell>
          <cell r="BE161">
            <v>1089</v>
          </cell>
          <cell r="BF161">
            <v>762</v>
          </cell>
        </row>
        <row r="162">
          <cell r="D162">
            <v>39</v>
          </cell>
          <cell r="E162">
            <v>3619</v>
          </cell>
          <cell r="F162">
            <v>3134</v>
          </cell>
          <cell r="G162">
            <v>628</v>
          </cell>
          <cell r="H162">
            <v>470</v>
          </cell>
          <cell r="I162">
            <v>2957</v>
          </cell>
          <cell r="J162">
            <v>2763</v>
          </cell>
          <cell r="K162">
            <v>3269</v>
          </cell>
          <cell r="L162">
            <v>3348</v>
          </cell>
          <cell r="M162">
            <v>4061</v>
          </cell>
          <cell r="N162">
            <v>5004</v>
          </cell>
          <cell r="O162">
            <v>2631</v>
          </cell>
          <cell r="P162">
            <v>2484</v>
          </cell>
          <cell r="W162">
            <v>4277</v>
          </cell>
          <cell r="X162">
            <v>4391</v>
          </cell>
          <cell r="Y162">
            <v>4980</v>
          </cell>
          <cell r="Z162">
            <v>4170</v>
          </cell>
          <cell r="AA162">
            <v>4974</v>
          </cell>
          <cell r="AB162">
            <v>4733</v>
          </cell>
          <cell r="AC162">
            <v>2327</v>
          </cell>
          <cell r="AD162">
            <v>2812</v>
          </cell>
          <cell r="AE162">
            <v>2078</v>
          </cell>
          <cell r="AF162">
            <v>2101</v>
          </cell>
          <cell r="AG162">
            <v>282</v>
          </cell>
          <cell r="AH162">
            <v>218</v>
          </cell>
          <cell r="AI162">
            <v>3684</v>
          </cell>
          <cell r="AJ162">
            <v>7133</v>
          </cell>
          <cell r="AK162">
            <v>4318</v>
          </cell>
          <cell r="AL162">
            <v>3167</v>
          </cell>
          <cell r="AM162">
            <v>5214</v>
          </cell>
          <cell r="AN162">
            <v>5115</v>
          </cell>
          <cell r="AO162">
            <v>3927</v>
          </cell>
          <cell r="AP162">
            <v>3641</v>
          </cell>
          <cell r="AQ162">
            <v>3101</v>
          </cell>
          <cell r="AR162">
            <v>2979</v>
          </cell>
          <cell r="AS162">
            <v>1185</v>
          </cell>
          <cell r="AT162">
            <v>1383</v>
          </cell>
          <cell r="AU162">
            <v>6971</v>
          </cell>
          <cell r="AV162">
            <v>6494</v>
          </cell>
          <cell r="AW162">
            <v>6318</v>
          </cell>
          <cell r="AX162">
            <v>6328</v>
          </cell>
          <cell r="AY162">
            <v>6193</v>
          </cell>
          <cell r="AZ162">
            <v>6504</v>
          </cell>
          <cell r="BA162">
            <v>3147</v>
          </cell>
          <cell r="BB162">
            <v>3172</v>
          </cell>
          <cell r="BC162">
            <v>2742</v>
          </cell>
          <cell r="BD162">
            <v>2413</v>
          </cell>
          <cell r="BE162">
            <v>1022</v>
          </cell>
          <cell r="BF162">
            <v>868</v>
          </cell>
        </row>
        <row r="163">
          <cell r="D163">
            <v>39.5</v>
          </cell>
          <cell r="E163">
            <v>3972</v>
          </cell>
          <cell r="F163">
            <v>3263</v>
          </cell>
          <cell r="G163">
            <v>549</v>
          </cell>
          <cell r="H163">
            <v>504</v>
          </cell>
          <cell r="I163">
            <v>2876</v>
          </cell>
          <cell r="J163">
            <v>2889</v>
          </cell>
          <cell r="K163">
            <v>3299</v>
          </cell>
          <cell r="L163">
            <v>3514</v>
          </cell>
          <cell r="M163">
            <v>4224</v>
          </cell>
          <cell r="N163">
            <v>5100</v>
          </cell>
          <cell r="O163">
            <v>2499</v>
          </cell>
          <cell r="P163">
            <v>2487</v>
          </cell>
          <cell r="W163">
            <v>4150</v>
          </cell>
          <cell r="X163">
            <v>4154</v>
          </cell>
          <cell r="Y163">
            <v>4861</v>
          </cell>
          <cell r="Z163">
            <v>4387</v>
          </cell>
          <cell r="AA163">
            <v>4976</v>
          </cell>
          <cell r="AB163">
            <v>4657</v>
          </cell>
          <cell r="AC163">
            <v>2063</v>
          </cell>
          <cell r="AD163">
            <v>2425</v>
          </cell>
          <cell r="AE163">
            <v>2236</v>
          </cell>
          <cell r="AF163">
            <v>2200</v>
          </cell>
          <cell r="AG163">
            <v>324</v>
          </cell>
          <cell r="AH163">
            <v>262</v>
          </cell>
          <cell r="AI163">
            <v>3687</v>
          </cell>
          <cell r="AJ163">
            <v>8209</v>
          </cell>
          <cell r="AK163">
            <v>4666</v>
          </cell>
          <cell r="AL163">
            <v>3332</v>
          </cell>
          <cell r="AM163">
            <v>5374</v>
          </cell>
          <cell r="AN163">
            <v>5119</v>
          </cell>
          <cell r="AO163">
            <v>3458</v>
          </cell>
          <cell r="AP163">
            <v>3560</v>
          </cell>
          <cell r="AQ163">
            <v>3429</v>
          </cell>
          <cell r="AR163">
            <v>3208</v>
          </cell>
          <cell r="AS163">
            <v>1387</v>
          </cell>
          <cell r="AT163">
            <v>1454</v>
          </cell>
          <cell r="AU163">
            <v>6760</v>
          </cell>
          <cell r="AV163">
            <v>6940</v>
          </cell>
          <cell r="AW163">
            <v>6335</v>
          </cell>
          <cell r="AX163">
            <v>6814</v>
          </cell>
          <cell r="AY163">
            <v>6475</v>
          </cell>
          <cell r="AZ163">
            <v>6560</v>
          </cell>
          <cell r="BA163">
            <v>3183</v>
          </cell>
          <cell r="BB163">
            <v>3148</v>
          </cell>
          <cell r="BC163">
            <v>2723</v>
          </cell>
          <cell r="BD163">
            <v>2477</v>
          </cell>
          <cell r="BE163">
            <v>964</v>
          </cell>
          <cell r="BF163">
            <v>1041</v>
          </cell>
        </row>
        <row r="164">
          <cell r="D164">
            <v>40</v>
          </cell>
          <cell r="E164">
            <v>3653</v>
          </cell>
          <cell r="F164">
            <v>2867</v>
          </cell>
          <cell r="G164">
            <v>465</v>
          </cell>
          <cell r="H164">
            <v>518</v>
          </cell>
          <cell r="I164">
            <v>2522</v>
          </cell>
          <cell r="J164">
            <v>3054</v>
          </cell>
          <cell r="K164">
            <v>2960</v>
          </cell>
          <cell r="L164">
            <v>3840</v>
          </cell>
          <cell r="M164">
            <v>4095</v>
          </cell>
          <cell r="N164">
            <v>5002</v>
          </cell>
          <cell r="O164">
            <v>2749</v>
          </cell>
          <cell r="P164">
            <v>2363</v>
          </cell>
          <cell r="W164">
            <v>4220</v>
          </cell>
          <cell r="X164">
            <v>3805</v>
          </cell>
          <cell r="Y164">
            <v>5016</v>
          </cell>
          <cell r="Z164">
            <v>4410</v>
          </cell>
          <cell r="AA164">
            <v>4939</v>
          </cell>
          <cell r="AB164">
            <v>4759</v>
          </cell>
          <cell r="AC164">
            <v>2180</v>
          </cell>
          <cell r="AD164">
            <v>2583</v>
          </cell>
          <cell r="AE164">
            <v>2659</v>
          </cell>
          <cell r="AF164">
            <v>2179</v>
          </cell>
          <cell r="AG164">
            <v>254</v>
          </cell>
          <cell r="AH164">
            <v>227</v>
          </cell>
          <cell r="AI164">
            <v>3815</v>
          </cell>
          <cell r="AJ164">
            <v>6750</v>
          </cell>
          <cell r="AK164">
            <v>4594</v>
          </cell>
          <cell r="AL164">
            <v>3404</v>
          </cell>
          <cell r="AM164">
            <v>5233</v>
          </cell>
          <cell r="AN164">
            <v>5474</v>
          </cell>
          <cell r="AO164">
            <v>3774</v>
          </cell>
          <cell r="AP164">
            <v>3881</v>
          </cell>
          <cell r="AQ164">
            <v>3187</v>
          </cell>
          <cell r="AR164">
            <v>3511</v>
          </cell>
          <cell r="AS164">
            <v>1344</v>
          </cell>
          <cell r="AT164">
            <v>1601</v>
          </cell>
          <cell r="AU164">
            <v>6902</v>
          </cell>
          <cell r="AV164">
            <v>6610</v>
          </cell>
          <cell r="AW164">
            <v>6726</v>
          </cell>
          <cell r="AX164">
            <v>6803</v>
          </cell>
          <cell r="AY164">
            <v>6388</v>
          </cell>
          <cell r="AZ164">
            <v>6523</v>
          </cell>
          <cell r="BA164">
            <v>3413</v>
          </cell>
          <cell r="BB164">
            <v>2753</v>
          </cell>
          <cell r="BC164">
            <v>2688</v>
          </cell>
          <cell r="BD164">
            <v>2476</v>
          </cell>
          <cell r="BE164">
            <v>895</v>
          </cell>
          <cell r="BF164">
            <v>1066</v>
          </cell>
        </row>
        <row r="165">
          <cell r="D165">
            <v>40.5</v>
          </cell>
          <cell r="E165">
            <v>3260</v>
          </cell>
          <cell r="F165">
            <v>3037</v>
          </cell>
          <cell r="G165">
            <v>536</v>
          </cell>
          <cell r="H165">
            <v>497</v>
          </cell>
          <cell r="I165">
            <v>2661</v>
          </cell>
          <cell r="J165">
            <v>2858</v>
          </cell>
          <cell r="K165">
            <v>3097</v>
          </cell>
          <cell r="L165">
            <v>3393</v>
          </cell>
          <cell r="M165">
            <v>4288</v>
          </cell>
          <cell r="N165">
            <v>5144</v>
          </cell>
          <cell r="O165">
            <v>2574</v>
          </cell>
          <cell r="P165">
            <v>2391</v>
          </cell>
          <cell r="W165">
            <v>4306</v>
          </cell>
          <cell r="X165">
            <v>4179</v>
          </cell>
          <cell r="Y165">
            <v>5098</v>
          </cell>
          <cell r="Z165">
            <v>4586</v>
          </cell>
          <cell r="AA165">
            <v>5405</v>
          </cell>
          <cell r="AB165">
            <v>4746</v>
          </cell>
          <cell r="AC165">
            <v>2232</v>
          </cell>
          <cell r="AD165">
            <v>2974</v>
          </cell>
          <cell r="AE165">
            <v>2721</v>
          </cell>
          <cell r="AF165">
            <v>2165</v>
          </cell>
          <cell r="AG165">
            <v>329</v>
          </cell>
          <cell r="AH165">
            <v>239</v>
          </cell>
          <cell r="AI165">
            <v>3615</v>
          </cell>
          <cell r="AJ165">
            <v>6078</v>
          </cell>
          <cell r="AK165">
            <v>4888</v>
          </cell>
          <cell r="AL165">
            <v>3311</v>
          </cell>
          <cell r="AM165">
            <v>5275</v>
          </cell>
          <cell r="AN165">
            <v>5581</v>
          </cell>
          <cell r="AO165">
            <v>4022</v>
          </cell>
          <cell r="AP165">
            <v>3962</v>
          </cell>
          <cell r="AQ165">
            <v>3444</v>
          </cell>
          <cell r="AR165">
            <v>3055</v>
          </cell>
          <cell r="AS165">
            <v>1462</v>
          </cell>
          <cell r="AT165">
            <v>1607</v>
          </cell>
          <cell r="AU165">
            <v>7010</v>
          </cell>
          <cell r="AV165">
            <v>6241</v>
          </cell>
          <cell r="AW165">
            <v>6465</v>
          </cell>
          <cell r="AX165">
            <v>6301</v>
          </cell>
          <cell r="AY165">
            <v>6617</v>
          </cell>
          <cell r="AZ165">
            <v>6374</v>
          </cell>
          <cell r="BA165">
            <v>3344</v>
          </cell>
          <cell r="BB165">
            <v>3071</v>
          </cell>
          <cell r="BC165">
            <v>2833</v>
          </cell>
          <cell r="BD165">
            <v>2301</v>
          </cell>
          <cell r="BE165">
            <v>1242</v>
          </cell>
          <cell r="BF165">
            <v>961</v>
          </cell>
        </row>
        <row r="166">
          <cell r="D166">
            <v>41</v>
          </cell>
          <cell r="E166">
            <v>3945</v>
          </cell>
          <cell r="F166">
            <v>3263</v>
          </cell>
          <cell r="G166">
            <v>472</v>
          </cell>
          <cell r="H166">
            <v>524</v>
          </cell>
          <cell r="I166">
            <v>2790</v>
          </cell>
          <cell r="J166">
            <v>2794</v>
          </cell>
          <cell r="K166">
            <v>3199</v>
          </cell>
          <cell r="L166">
            <v>3485</v>
          </cell>
          <cell r="M166">
            <v>4340</v>
          </cell>
          <cell r="N166">
            <v>5382</v>
          </cell>
          <cell r="O166">
            <v>2580</v>
          </cell>
          <cell r="P166">
            <v>2355</v>
          </cell>
          <cell r="W166">
            <v>4258</v>
          </cell>
          <cell r="X166">
            <v>4245</v>
          </cell>
          <cell r="Y166">
            <v>5243</v>
          </cell>
          <cell r="Z166">
            <v>4700</v>
          </cell>
          <cell r="AA166">
            <v>5495</v>
          </cell>
          <cell r="AB166">
            <v>4646</v>
          </cell>
          <cell r="AC166">
            <v>2309</v>
          </cell>
          <cell r="AD166">
            <v>3157</v>
          </cell>
          <cell r="AE166">
            <v>2557</v>
          </cell>
          <cell r="AF166">
            <v>2159</v>
          </cell>
          <cell r="AG166">
            <v>291</v>
          </cell>
          <cell r="AH166">
            <v>242</v>
          </cell>
          <cell r="AI166">
            <v>3912</v>
          </cell>
          <cell r="AJ166">
            <v>8082</v>
          </cell>
          <cell r="AK166">
            <v>4350</v>
          </cell>
          <cell r="AL166">
            <v>3373</v>
          </cell>
          <cell r="AM166">
            <v>5378</v>
          </cell>
          <cell r="AN166">
            <v>5188</v>
          </cell>
          <cell r="AO166">
            <v>3981</v>
          </cell>
          <cell r="AP166">
            <v>3914</v>
          </cell>
          <cell r="AQ166">
            <v>3603</v>
          </cell>
          <cell r="AR166">
            <v>3387</v>
          </cell>
          <cell r="AS166">
            <v>1785</v>
          </cell>
          <cell r="AT166">
            <v>1759</v>
          </cell>
          <cell r="AU166">
            <v>6786</v>
          </cell>
          <cell r="AV166">
            <v>6779</v>
          </cell>
          <cell r="AW166">
            <v>6701</v>
          </cell>
          <cell r="AX166">
            <v>7248</v>
          </cell>
          <cell r="AY166">
            <v>6666</v>
          </cell>
          <cell r="AZ166">
            <v>7175</v>
          </cell>
          <cell r="BA166">
            <v>3469</v>
          </cell>
          <cell r="BB166">
            <v>2743</v>
          </cell>
          <cell r="BC166">
            <v>2824</v>
          </cell>
          <cell r="BD166">
            <v>2589</v>
          </cell>
          <cell r="BE166">
            <v>1043</v>
          </cell>
          <cell r="BF166">
            <v>854</v>
          </cell>
        </row>
        <row r="167">
          <cell r="D167">
            <v>41.5</v>
          </cell>
          <cell r="E167">
            <v>3784</v>
          </cell>
          <cell r="F167">
            <v>3332</v>
          </cell>
          <cell r="G167">
            <v>595</v>
          </cell>
          <cell r="H167">
            <v>590</v>
          </cell>
          <cell r="I167">
            <v>3199</v>
          </cell>
          <cell r="J167">
            <v>3116</v>
          </cell>
          <cell r="K167">
            <v>3398</v>
          </cell>
          <cell r="L167">
            <v>3728</v>
          </cell>
          <cell r="M167">
            <v>4304</v>
          </cell>
          <cell r="N167">
            <v>5236</v>
          </cell>
          <cell r="O167">
            <v>2761</v>
          </cell>
          <cell r="P167">
            <v>2391</v>
          </cell>
          <cell r="W167">
            <v>4757</v>
          </cell>
          <cell r="X167">
            <v>4177</v>
          </cell>
          <cell r="Y167">
            <v>5429</v>
          </cell>
          <cell r="Z167">
            <v>4291</v>
          </cell>
          <cell r="AA167">
            <v>5173</v>
          </cell>
          <cell r="AB167">
            <v>4549</v>
          </cell>
          <cell r="AC167">
            <v>2294</v>
          </cell>
          <cell r="AD167">
            <v>3278</v>
          </cell>
          <cell r="AE167">
            <v>2488</v>
          </cell>
          <cell r="AF167">
            <v>2233</v>
          </cell>
          <cell r="AG167">
            <v>235</v>
          </cell>
          <cell r="AH167">
            <v>253</v>
          </cell>
          <cell r="AI167">
            <v>3572</v>
          </cell>
          <cell r="AJ167">
            <v>5329</v>
          </cell>
          <cell r="AK167">
            <v>4053</v>
          </cell>
          <cell r="AL167">
            <v>3423</v>
          </cell>
          <cell r="AM167">
            <v>5476</v>
          </cell>
          <cell r="AN167">
            <v>5118</v>
          </cell>
          <cell r="AO167">
            <v>4125</v>
          </cell>
          <cell r="AP167">
            <v>3879</v>
          </cell>
          <cell r="AQ167">
            <v>3505</v>
          </cell>
          <cell r="AR167">
            <v>3436</v>
          </cell>
          <cell r="AS167">
            <v>1607</v>
          </cell>
          <cell r="AT167">
            <v>1488</v>
          </cell>
          <cell r="AU167">
            <v>6858</v>
          </cell>
          <cell r="AV167">
            <v>7084</v>
          </cell>
          <cell r="AW167">
            <v>6417</v>
          </cell>
          <cell r="AX167">
            <v>6433</v>
          </cell>
          <cell r="AY167">
            <v>6839</v>
          </cell>
          <cell r="AZ167">
            <v>6803</v>
          </cell>
          <cell r="BA167">
            <v>3194</v>
          </cell>
          <cell r="BB167">
            <v>3059</v>
          </cell>
          <cell r="BC167">
            <v>3003</v>
          </cell>
          <cell r="BD167">
            <v>2579</v>
          </cell>
          <cell r="BE167">
            <v>1144</v>
          </cell>
          <cell r="BF167">
            <v>891</v>
          </cell>
        </row>
        <row r="168">
          <cell r="D168">
            <v>42</v>
          </cell>
          <cell r="E168">
            <v>4054</v>
          </cell>
          <cell r="F168">
            <v>3092</v>
          </cell>
          <cell r="G168">
            <v>576</v>
          </cell>
          <cell r="H168">
            <v>474</v>
          </cell>
          <cell r="I168">
            <v>2995</v>
          </cell>
          <cell r="J168">
            <v>3155</v>
          </cell>
          <cell r="K168">
            <v>3651</v>
          </cell>
          <cell r="L168">
            <v>3499</v>
          </cell>
          <cell r="M168">
            <v>3962</v>
          </cell>
          <cell r="N168">
            <v>5290</v>
          </cell>
          <cell r="O168">
            <v>2558</v>
          </cell>
          <cell r="P168">
            <v>2334</v>
          </cell>
          <cell r="W168">
            <v>4494</v>
          </cell>
          <cell r="X168">
            <v>4001</v>
          </cell>
          <cell r="Y168">
            <v>5139</v>
          </cell>
          <cell r="Z168">
            <v>4367</v>
          </cell>
          <cell r="AA168">
            <v>5387</v>
          </cell>
          <cell r="AB168">
            <v>4362</v>
          </cell>
          <cell r="AC168">
            <v>2111</v>
          </cell>
          <cell r="AD168">
            <v>2958</v>
          </cell>
          <cell r="AE168">
            <v>2271</v>
          </cell>
          <cell r="AF168">
            <v>2135</v>
          </cell>
          <cell r="AG168">
            <v>311</v>
          </cell>
          <cell r="AH168">
            <v>212</v>
          </cell>
          <cell r="AI168">
            <v>3706</v>
          </cell>
          <cell r="AJ168">
            <v>7207</v>
          </cell>
          <cell r="AK168">
            <v>4625</v>
          </cell>
          <cell r="AL168">
            <v>3681</v>
          </cell>
          <cell r="AM168">
            <v>4909</v>
          </cell>
          <cell r="AN168">
            <v>5772</v>
          </cell>
          <cell r="AO168">
            <v>4330</v>
          </cell>
          <cell r="AP168">
            <v>4164</v>
          </cell>
          <cell r="AQ168">
            <v>3334</v>
          </cell>
          <cell r="AR168">
            <v>3440</v>
          </cell>
          <cell r="AS168">
            <v>1428</v>
          </cell>
          <cell r="AT168">
            <v>1707</v>
          </cell>
          <cell r="AU168">
            <v>7296</v>
          </cell>
          <cell r="AV168">
            <v>7817</v>
          </cell>
          <cell r="AW168">
            <v>6473</v>
          </cell>
          <cell r="AX168">
            <v>6658</v>
          </cell>
          <cell r="AY168">
            <v>6648</v>
          </cell>
          <cell r="AZ168">
            <v>6852</v>
          </cell>
          <cell r="BA168">
            <v>3331</v>
          </cell>
          <cell r="BB168">
            <v>3147</v>
          </cell>
          <cell r="BC168">
            <v>2783</v>
          </cell>
          <cell r="BD168">
            <v>2355</v>
          </cell>
          <cell r="BE168">
            <v>1012</v>
          </cell>
          <cell r="BF168">
            <v>805</v>
          </cell>
        </row>
        <row r="169">
          <cell r="D169">
            <v>42.5</v>
          </cell>
          <cell r="E169">
            <v>4121</v>
          </cell>
          <cell r="F169">
            <v>3427</v>
          </cell>
          <cell r="G169">
            <v>446</v>
          </cell>
          <cell r="H169">
            <v>565</v>
          </cell>
          <cell r="I169">
            <v>2894</v>
          </cell>
          <cell r="J169">
            <v>2625</v>
          </cell>
          <cell r="K169">
            <v>3886</v>
          </cell>
          <cell r="L169">
            <v>3660</v>
          </cell>
          <cell r="M169">
            <v>4063</v>
          </cell>
          <cell r="N169">
            <v>4964</v>
          </cell>
          <cell r="O169">
            <v>2766</v>
          </cell>
          <cell r="P169">
            <v>2485</v>
          </cell>
          <cell r="W169">
            <v>4404</v>
          </cell>
          <cell r="X169">
            <v>3925</v>
          </cell>
          <cell r="Y169">
            <v>5301</v>
          </cell>
          <cell r="Z169">
            <v>4478</v>
          </cell>
          <cell r="AA169">
            <v>5173</v>
          </cell>
          <cell r="AB169">
            <v>4716</v>
          </cell>
          <cell r="AC169">
            <v>2089</v>
          </cell>
          <cell r="AD169">
            <v>2538</v>
          </cell>
          <cell r="AE169">
            <v>2187</v>
          </cell>
          <cell r="AF169">
            <v>2295</v>
          </cell>
          <cell r="AG169">
            <v>270</v>
          </cell>
          <cell r="AH169">
            <v>321</v>
          </cell>
          <cell r="AI169">
            <v>3493</v>
          </cell>
          <cell r="AJ169">
            <v>5284</v>
          </cell>
          <cell r="AK169">
            <v>4489</v>
          </cell>
          <cell r="AL169">
            <v>3626</v>
          </cell>
          <cell r="AM169">
            <v>5096</v>
          </cell>
          <cell r="AN169">
            <v>5139</v>
          </cell>
          <cell r="AO169">
            <v>4349</v>
          </cell>
          <cell r="AP169">
            <v>4093</v>
          </cell>
          <cell r="AQ169">
            <v>3800</v>
          </cell>
          <cell r="AR169">
            <v>3328</v>
          </cell>
          <cell r="AS169">
            <v>1548</v>
          </cell>
          <cell r="AT169">
            <v>1624</v>
          </cell>
          <cell r="AU169">
            <v>6826</v>
          </cell>
          <cell r="AV169">
            <v>7095</v>
          </cell>
          <cell r="AW169">
            <v>6517</v>
          </cell>
          <cell r="AX169">
            <v>6714</v>
          </cell>
          <cell r="AY169">
            <v>6576</v>
          </cell>
          <cell r="AZ169">
            <v>6705</v>
          </cell>
          <cell r="BA169">
            <v>3483</v>
          </cell>
          <cell r="BB169">
            <v>2805</v>
          </cell>
          <cell r="BC169">
            <v>2665</v>
          </cell>
          <cell r="BD169">
            <v>2368</v>
          </cell>
          <cell r="BE169">
            <v>1020</v>
          </cell>
          <cell r="BF169">
            <v>1057</v>
          </cell>
        </row>
        <row r="170">
          <cell r="D170">
            <v>43</v>
          </cell>
          <cell r="E170">
            <v>3615</v>
          </cell>
          <cell r="F170">
            <v>3717</v>
          </cell>
          <cell r="G170">
            <v>490</v>
          </cell>
          <cell r="H170">
            <v>504</v>
          </cell>
          <cell r="I170">
            <v>3287</v>
          </cell>
          <cell r="J170">
            <v>2644</v>
          </cell>
          <cell r="K170">
            <v>3728</v>
          </cell>
          <cell r="L170">
            <v>4249</v>
          </cell>
          <cell r="M170">
            <v>4325</v>
          </cell>
          <cell r="N170">
            <v>5240</v>
          </cell>
          <cell r="O170">
            <v>2861</v>
          </cell>
          <cell r="P170">
            <v>2452</v>
          </cell>
          <cell r="W170">
            <v>4524</v>
          </cell>
          <cell r="X170">
            <v>4500</v>
          </cell>
          <cell r="Y170">
            <v>5163</v>
          </cell>
          <cell r="Z170">
            <v>4548</v>
          </cell>
          <cell r="AA170">
            <v>5549</v>
          </cell>
          <cell r="AB170">
            <v>4857</v>
          </cell>
          <cell r="AC170">
            <v>2104</v>
          </cell>
          <cell r="AD170">
            <v>2639</v>
          </cell>
          <cell r="AE170">
            <v>2320</v>
          </cell>
          <cell r="AF170">
            <v>2388</v>
          </cell>
          <cell r="AG170">
            <v>318</v>
          </cell>
          <cell r="AH170">
            <v>265</v>
          </cell>
          <cell r="AI170">
            <v>3863</v>
          </cell>
          <cell r="AJ170">
            <v>6194</v>
          </cell>
          <cell r="AK170">
            <v>4517</v>
          </cell>
          <cell r="AL170">
            <v>3444</v>
          </cell>
          <cell r="AM170">
            <v>5164</v>
          </cell>
          <cell r="AN170">
            <v>5964</v>
          </cell>
          <cell r="AO170">
            <v>4028</v>
          </cell>
          <cell r="AP170">
            <v>3647</v>
          </cell>
          <cell r="AQ170">
            <v>3699</v>
          </cell>
          <cell r="AR170">
            <v>3615</v>
          </cell>
          <cell r="AS170">
            <v>1867</v>
          </cell>
          <cell r="AT170">
            <v>1693</v>
          </cell>
          <cell r="AU170">
            <v>6883</v>
          </cell>
          <cell r="AV170">
            <v>7247</v>
          </cell>
          <cell r="AW170">
            <v>6750</v>
          </cell>
          <cell r="AX170">
            <v>6829</v>
          </cell>
          <cell r="AY170">
            <v>6608</v>
          </cell>
          <cell r="AZ170">
            <v>7279</v>
          </cell>
          <cell r="BA170">
            <v>3086</v>
          </cell>
          <cell r="BB170">
            <v>3203</v>
          </cell>
          <cell r="BC170">
            <v>3003</v>
          </cell>
          <cell r="BD170">
            <v>2412</v>
          </cell>
          <cell r="BE170">
            <v>1017</v>
          </cell>
          <cell r="BF170">
            <v>954</v>
          </cell>
        </row>
        <row r="171">
          <cell r="D171">
            <v>43.5</v>
          </cell>
          <cell r="E171">
            <v>3901</v>
          </cell>
          <cell r="F171">
            <v>3135</v>
          </cell>
          <cell r="G171">
            <v>599</v>
          </cell>
          <cell r="H171">
            <v>445</v>
          </cell>
          <cell r="I171">
            <v>3496</v>
          </cell>
          <cell r="J171">
            <v>3179</v>
          </cell>
          <cell r="K171">
            <v>3969</v>
          </cell>
          <cell r="L171">
            <v>3670</v>
          </cell>
          <cell r="M171">
            <v>4265</v>
          </cell>
          <cell r="N171">
            <v>5180</v>
          </cell>
          <cell r="O171">
            <v>2712</v>
          </cell>
          <cell r="P171">
            <v>2511</v>
          </cell>
          <cell r="W171">
            <v>3848</v>
          </cell>
          <cell r="X171">
            <v>4056</v>
          </cell>
          <cell r="Y171">
            <v>4936</v>
          </cell>
          <cell r="Z171">
            <v>4550</v>
          </cell>
          <cell r="AA171">
            <v>5135</v>
          </cell>
          <cell r="AB171">
            <v>4978</v>
          </cell>
          <cell r="AC171">
            <v>2362</v>
          </cell>
          <cell r="AD171">
            <v>2773</v>
          </cell>
          <cell r="AE171">
            <v>2444</v>
          </cell>
          <cell r="AF171">
            <v>2545</v>
          </cell>
          <cell r="AG171">
            <v>460</v>
          </cell>
          <cell r="AH171">
            <v>323</v>
          </cell>
          <cell r="AI171">
            <v>3999</v>
          </cell>
          <cell r="AJ171">
            <v>7681</v>
          </cell>
          <cell r="AK171">
            <v>4638</v>
          </cell>
          <cell r="AL171">
            <v>3566</v>
          </cell>
          <cell r="AM171">
            <v>5576</v>
          </cell>
          <cell r="AN171">
            <v>5339</v>
          </cell>
          <cell r="AO171">
            <v>4336</v>
          </cell>
          <cell r="AP171">
            <v>4250</v>
          </cell>
          <cell r="AQ171">
            <v>3797</v>
          </cell>
          <cell r="AR171">
            <v>3466</v>
          </cell>
          <cell r="AS171">
            <v>1606</v>
          </cell>
          <cell r="AT171">
            <v>1548</v>
          </cell>
          <cell r="AU171">
            <v>7070</v>
          </cell>
          <cell r="AV171">
            <v>7676</v>
          </cell>
          <cell r="AW171">
            <v>6698</v>
          </cell>
          <cell r="AX171">
            <v>6475</v>
          </cell>
          <cell r="AY171">
            <v>7042</v>
          </cell>
          <cell r="AZ171">
            <v>6806</v>
          </cell>
          <cell r="BA171">
            <v>3286</v>
          </cell>
          <cell r="BB171">
            <v>3194</v>
          </cell>
          <cell r="BC171">
            <v>2725</v>
          </cell>
          <cell r="BD171">
            <v>2683</v>
          </cell>
          <cell r="BE171">
            <v>961</v>
          </cell>
          <cell r="BF171">
            <v>925</v>
          </cell>
        </row>
        <row r="172">
          <cell r="D172">
            <v>44</v>
          </cell>
          <cell r="E172">
            <v>3631</v>
          </cell>
          <cell r="F172">
            <v>2964</v>
          </cell>
          <cell r="G172">
            <v>545</v>
          </cell>
          <cell r="H172">
            <v>453</v>
          </cell>
          <cell r="I172">
            <v>3149</v>
          </cell>
          <cell r="J172">
            <v>2685</v>
          </cell>
          <cell r="K172">
            <v>3827</v>
          </cell>
          <cell r="L172">
            <v>4024</v>
          </cell>
          <cell r="M172">
            <v>4362</v>
          </cell>
          <cell r="N172">
            <v>5515</v>
          </cell>
          <cell r="O172">
            <v>2908</v>
          </cell>
          <cell r="P172">
            <v>2553</v>
          </cell>
          <cell r="W172">
            <v>4531</v>
          </cell>
          <cell r="X172">
            <v>4245</v>
          </cell>
          <cell r="Y172">
            <v>5066</v>
          </cell>
          <cell r="Z172">
            <v>4710</v>
          </cell>
          <cell r="AA172">
            <v>5459</v>
          </cell>
          <cell r="AB172">
            <v>4715</v>
          </cell>
          <cell r="AC172">
            <v>2191</v>
          </cell>
          <cell r="AD172">
            <v>2432</v>
          </cell>
          <cell r="AE172">
            <v>2028</v>
          </cell>
          <cell r="AF172">
            <v>2390</v>
          </cell>
          <cell r="AG172">
            <v>370</v>
          </cell>
          <cell r="AH172">
            <v>353</v>
          </cell>
          <cell r="AI172">
            <v>3816</v>
          </cell>
          <cell r="AJ172">
            <v>5716</v>
          </cell>
          <cell r="AK172">
            <v>4580</v>
          </cell>
          <cell r="AL172">
            <v>3779</v>
          </cell>
          <cell r="AM172">
            <v>4892</v>
          </cell>
          <cell r="AN172">
            <v>5470</v>
          </cell>
          <cell r="AO172">
            <v>4245</v>
          </cell>
          <cell r="AP172">
            <v>4273</v>
          </cell>
          <cell r="AQ172">
            <v>3667</v>
          </cell>
          <cell r="AR172">
            <v>3649</v>
          </cell>
          <cell r="AS172">
            <v>1680</v>
          </cell>
          <cell r="AT172">
            <v>1915</v>
          </cell>
          <cell r="AU172">
            <v>7184</v>
          </cell>
          <cell r="AV172">
            <v>7650</v>
          </cell>
          <cell r="AW172">
            <v>7069</v>
          </cell>
          <cell r="AX172">
            <v>6669</v>
          </cell>
          <cell r="AY172">
            <v>6962</v>
          </cell>
          <cell r="AZ172">
            <v>7254</v>
          </cell>
          <cell r="BA172">
            <v>3521</v>
          </cell>
          <cell r="BB172">
            <v>3332</v>
          </cell>
          <cell r="BC172">
            <v>2911</v>
          </cell>
          <cell r="BD172">
            <v>2592</v>
          </cell>
          <cell r="BE172">
            <v>1095</v>
          </cell>
          <cell r="BF172">
            <v>907</v>
          </cell>
        </row>
        <row r="173">
          <cell r="D173">
            <v>44.5</v>
          </cell>
          <cell r="E173">
            <v>3774</v>
          </cell>
          <cell r="F173">
            <v>3313</v>
          </cell>
          <cell r="G173">
            <v>569</v>
          </cell>
          <cell r="H173">
            <v>558</v>
          </cell>
          <cell r="I173">
            <v>3252</v>
          </cell>
          <cell r="J173">
            <v>3048</v>
          </cell>
          <cell r="K173">
            <v>3879</v>
          </cell>
          <cell r="L173">
            <v>4445</v>
          </cell>
          <cell r="M173">
            <v>4406</v>
          </cell>
          <cell r="N173">
            <v>5669</v>
          </cell>
          <cell r="O173">
            <v>2831</v>
          </cell>
          <cell r="P173">
            <v>2554</v>
          </cell>
          <cell r="W173">
            <v>4687</v>
          </cell>
          <cell r="X173">
            <v>4279</v>
          </cell>
          <cell r="Y173">
            <v>5462</v>
          </cell>
          <cell r="Z173">
            <v>4824</v>
          </cell>
          <cell r="AA173">
            <v>5667</v>
          </cell>
          <cell r="AB173">
            <v>4818</v>
          </cell>
          <cell r="AC173">
            <v>2190</v>
          </cell>
          <cell r="AD173">
            <v>2319</v>
          </cell>
          <cell r="AE173">
            <v>1959</v>
          </cell>
          <cell r="AF173">
            <v>2450</v>
          </cell>
          <cell r="AG173">
            <v>445</v>
          </cell>
          <cell r="AH173">
            <v>264</v>
          </cell>
          <cell r="AI173">
            <v>3628</v>
          </cell>
          <cell r="AJ173">
            <v>7553</v>
          </cell>
          <cell r="AK173">
            <v>4732</v>
          </cell>
          <cell r="AL173">
            <v>3847</v>
          </cell>
          <cell r="AM173">
            <v>5789</v>
          </cell>
          <cell r="AN173">
            <v>5767</v>
          </cell>
          <cell r="AO173">
            <v>4053</v>
          </cell>
          <cell r="AP173">
            <v>4144</v>
          </cell>
          <cell r="AQ173">
            <v>4119</v>
          </cell>
          <cell r="AR173">
            <v>3559</v>
          </cell>
          <cell r="AS173">
            <v>1791</v>
          </cell>
          <cell r="AT173">
            <v>1821</v>
          </cell>
          <cell r="AU173">
            <v>7240</v>
          </cell>
          <cell r="AV173">
            <v>7835</v>
          </cell>
          <cell r="AW173">
            <v>6305</v>
          </cell>
          <cell r="AX173">
            <v>6393</v>
          </cell>
          <cell r="AY173">
            <v>7098</v>
          </cell>
          <cell r="AZ173">
            <v>7461</v>
          </cell>
          <cell r="BA173">
            <v>3367</v>
          </cell>
          <cell r="BB173">
            <v>3208</v>
          </cell>
          <cell r="BC173">
            <v>2863</v>
          </cell>
          <cell r="BD173">
            <v>2551</v>
          </cell>
          <cell r="BE173">
            <v>1036</v>
          </cell>
          <cell r="BF173">
            <v>1012</v>
          </cell>
        </row>
        <row r="174">
          <cell r="D174">
            <v>45</v>
          </cell>
          <cell r="E174">
            <v>3736</v>
          </cell>
          <cell r="F174">
            <v>3280</v>
          </cell>
          <cell r="G174">
            <v>606</v>
          </cell>
          <cell r="H174">
            <v>447</v>
          </cell>
          <cell r="I174">
            <v>2910</v>
          </cell>
          <cell r="J174">
            <v>2945</v>
          </cell>
          <cell r="K174">
            <v>3710</v>
          </cell>
          <cell r="L174">
            <v>4418</v>
          </cell>
          <cell r="M174">
            <v>4313</v>
          </cell>
          <cell r="N174">
            <v>5342</v>
          </cell>
          <cell r="O174">
            <v>2888</v>
          </cell>
          <cell r="P174">
            <v>2325</v>
          </cell>
          <cell r="W174">
            <v>4506</v>
          </cell>
          <cell r="X174">
            <v>4335</v>
          </cell>
          <cell r="Y174">
            <v>5139</v>
          </cell>
          <cell r="Z174">
            <v>4355</v>
          </cell>
          <cell r="AA174">
            <v>5523</v>
          </cell>
          <cell r="AB174">
            <v>4742</v>
          </cell>
          <cell r="AC174">
            <v>2276</v>
          </cell>
          <cell r="AD174">
            <v>2375</v>
          </cell>
          <cell r="AE174">
            <v>2369</v>
          </cell>
          <cell r="AF174">
            <v>2127</v>
          </cell>
          <cell r="AG174">
            <v>519</v>
          </cell>
          <cell r="AH174">
            <v>413</v>
          </cell>
          <cell r="AI174">
            <v>3708</v>
          </cell>
          <cell r="AJ174">
            <v>5400</v>
          </cell>
          <cell r="AK174">
            <v>5240</v>
          </cell>
          <cell r="AL174">
            <v>3665</v>
          </cell>
          <cell r="AM174">
            <v>5725</v>
          </cell>
          <cell r="AN174">
            <v>5733</v>
          </cell>
          <cell r="AO174">
            <v>4560</v>
          </cell>
          <cell r="AP174">
            <v>4334</v>
          </cell>
          <cell r="AQ174">
            <v>4013</v>
          </cell>
          <cell r="AR174">
            <v>4051</v>
          </cell>
          <cell r="AS174">
            <v>2003</v>
          </cell>
          <cell r="AT174">
            <v>2119</v>
          </cell>
          <cell r="AU174">
            <v>7145</v>
          </cell>
          <cell r="AV174">
            <v>7873</v>
          </cell>
          <cell r="AW174">
            <v>6997</v>
          </cell>
          <cell r="AX174">
            <v>6785</v>
          </cell>
          <cell r="AY174">
            <v>6982</v>
          </cell>
          <cell r="AZ174">
            <v>7130</v>
          </cell>
          <cell r="BA174">
            <v>3663</v>
          </cell>
          <cell r="BB174">
            <v>3040</v>
          </cell>
          <cell r="BC174">
            <v>2598</v>
          </cell>
          <cell r="BD174">
            <v>2607</v>
          </cell>
          <cell r="BE174">
            <v>827</v>
          </cell>
          <cell r="BF174">
            <v>869</v>
          </cell>
        </row>
        <row r="175">
          <cell r="D175">
            <v>45.5</v>
          </cell>
          <cell r="E175">
            <v>4091</v>
          </cell>
          <cell r="F175">
            <v>3598</v>
          </cell>
          <cell r="G175">
            <v>596</v>
          </cell>
          <cell r="H175">
            <v>471</v>
          </cell>
          <cell r="I175">
            <v>2848</v>
          </cell>
          <cell r="J175">
            <v>2716</v>
          </cell>
          <cell r="K175">
            <v>4067</v>
          </cell>
          <cell r="L175">
            <v>4557</v>
          </cell>
          <cell r="M175">
            <v>4450</v>
          </cell>
          <cell r="N175">
            <v>5911</v>
          </cell>
          <cell r="O175">
            <v>2878</v>
          </cell>
          <cell r="P175">
            <v>2809</v>
          </cell>
          <cell r="W175">
            <v>4401</v>
          </cell>
          <cell r="X175">
            <v>4340</v>
          </cell>
          <cell r="Y175">
            <v>5372</v>
          </cell>
          <cell r="Z175">
            <v>4611</v>
          </cell>
          <cell r="AA175">
            <v>5057</v>
          </cell>
          <cell r="AB175">
            <v>5063</v>
          </cell>
          <cell r="AC175">
            <v>2269</v>
          </cell>
          <cell r="AD175">
            <v>2508</v>
          </cell>
          <cell r="AE175">
            <v>2212</v>
          </cell>
          <cell r="AF175">
            <v>2268</v>
          </cell>
          <cell r="AG175">
            <v>420</v>
          </cell>
          <cell r="AH175">
            <v>407</v>
          </cell>
          <cell r="AI175">
            <v>3760</v>
          </cell>
          <cell r="AJ175">
            <v>5556</v>
          </cell>
          <cell r="AK175">
            <v>4574</v>
          </cell>
          <cell r="AL175">
            <v>3720</v>
          </cell>
          <cell r="AM175">
            <v>5219</v>
          </cell>
          <cell r="AN175">
            <v>5633</v>
          </cell>
          <cell r="AO175">
            <v>4320</v>
          </cell>
          <cell r="AP175">
            <v>4295</v>
          </cell>
          <cell r="AQ175">
            <v>4235</v>
          </cell>
          <cell r="AR175">
            <v>3775</v>
          </cell>
          <cell r="AS175">
            <v>2171</v>
          </cell>
          <cell r="AT175">
            <v>1837</v>
          </cell>
          <cell r="AU175">
            <v>7057</v>
          </cell>
          <cell r="AV175">
            <v>8277</v>
          </cell>
          <cell r="AW175">
            <v>6877</v>
          </cell>
          <cell r="AX175">
            <v>7266</v>
          </cell>
          <cell r="AY175">
            <v>6734</v>
          </cell>
          <cell r="AZ175">
            <v>6816</v>
          </cell>
          <cell r="BA175">
            <v>3542</v>
          </cell>
          <cell r="BB175">
            <v>3184</v>
          </cell>
          <cell r="BC175">
            <v>2876</v>
          </cell>
          <cell r="BD175">
            <v>2630</v>
          </cell>
          <cell r="BE175">
            <v>1135</v>
          </cell>
          <cell r="BF175">
            <v>1202</v>
          </cell>
        </row>
        <row r="176">
          <cell r="D176">
            <v>46</v>
          </cell>
          <cell r="E176">
            <v>3720</v>
          </cell>
          <cell r="F176">
            <v>3429</v>
          </cell>
          <cell r="G176">
            <v>673</v>
          </cell>
          <cell r="H176">
            <v>562</v>
          </cell>
          <cell r="I176">
            <v>2713</v>
          </cell>
          <cell r="J176">
            <v>2742</v>
          </cell>
          <cell r="K176">
            <v>4332</v>
          </cell>
          <cell r="L176">
            <v>4528</v>
          </cell>
          <cell r="M176">
            <v>4100</v>
          </cell>
          <cell r="N176">
            <v>5394</v>
          </cell>
          <cell r="O176">
            <v>2820</v>
          </cell>
          <cell r="P176">
            <v>2714</v>
          </cell>
          <cell r="W176">
            <v>4386</v>
          </cell>
          <cell r="X176">
            <v>4202</v>
          </cell>
          <cell r="Y176">
            <v>5617</v>
          </cell>
          <cell r="Z176">
            <v>4841</v>
          </cell>
          <cell r="AA176">
            <v>5541</v>
          </cell>
          <cell r="AB176">
            <v>5254</v>
          </cell>
          <cell r="AC176">
            <v>2072</v>
          </cell>
          <cell r="AD176">
            <v>2497</v>
          </cell>
          <cell r="AE176">
            <v>2165</v>
          </cell>
          <cell r="AF176">
            <v>2311</v>
          </cell>
          <cell r="AG176">
            <v>337</v>
          </cell>
          <cell r="AH176">
            <v>501</v>
          </cell>
          <cell r="AI176">
            <v>3424</v>
          </cell>
          <cell r="AJ176">
            <v>4861</v>
          </cell>
          <cell r="AK176">
            <v>4822</v>
          </cell>
          <cell r="AL176">
            <v>3484</v>
          </cell>
          <cell r="AM176">
            <v>5582</v>
          </cell>
          <cell r="AN176">
            <v>5770</v>
          </cell>
          <cell r="AO176">
            <v>4631</v>
          </cell>
          <cell r="AP176">
            <v>4351</v>
          </cell>
          <cell r="AQ176">
            <v>4393</v>
          </cell>
          <cell r="AR176">
            <v>3719</v>
          </cell>
          <cell r="AS176">
            <v>2136</v>
          </cell>
          <cell r="AT176">
            <v>1979</v>
          </cell>
          <cell r="AU176">
            <v>7042</v>
          </cell>
          <cell r="AV176">
            <v>8663</v>
          </cell>
          <cell r="AW176">
            <v>7156</v>
          </cell>
          <cell r="AX176">
            <v>6621</v>
          </cell>
          <cell r="AY176">
            <v>6901</v>
          </cell>
          <cell r="AZ176">
            <v>7377</v>
          </cell>
          <cell r="BA176">
            <v>3216</v>
          </cell>
          <cell r="BB176">
            <v>3402</v>
          </cell>
          <cell r="BC176">
            <v>2709</v>
          </cell>
          <cell r="BD176">
            <v>2641</v>
          </cell>
          <cell r="BE176">
            <v>1111</v>
          </cell>
          <cell r="BF176">
            <v>1049</v>
          </cell>
        </row>
        <row r="177">
          <cell r="D177">
            <v>46.5</v>
          </cell>
          <cell r="E177">
            <v>3720</v>
          </cell>
          <cell r="F177">
            <v>3601</v>
          </cell>
          <cell r="G177">
            <v>594</v>
          </cell>
          <cell r="H177">
            <v>384</v>
          </cell>
          <cell r="I177">
            <v>2853</v>
          </cell>
          <cell r="J177">
            <v>2844</v>
          </cell>
          <cell r="K177">
            <v>4162</v>
          </cell>
          <cell r="L177">
            <v>4752</v>
          </cell>
          <cell r="M177">
            <v>4711</v>
          </cell>
          <cell r="N177">
            <v>5926</v>
          </cell>
          <cell r="O177">
            <v>2944</v>
          </cell>
          <cell r="P177">
            <v>2821</v>
          </cell>
          <cell r="W177">
            <v>4573</v>
          </cell>
          <cell r="X177">
            <v>4414</v>
          </cell>
          <cell r="Y177">
            <v>5294</v>
          </cell>
          <cell r="Z177">
            <v>4556</v>
          </cell>
          <cell r="AA177">
            <v>5310</v>
          </cell>
          <cell r="AB177">
            <v>5037</v>
          </cell>
          <cell r="AC177">
            <v>2227</v>
          </cell>
          <cell r="AD177">
            <v>2627</v>
          </cell>
          <cell r="AE177">
            <v>2194</v>
          </cell>
          <cell r="AF177">
            <v>2054</v>
          </cell>
          <cell r="AG177">
            <v>519</v>
          </cell>
          <cell r="AH177">
            <v>411</v>
          </cell>
          <cell r="AI177">
            <v>3868</v>
          </cell>
          <cell r="AJ177">
            <v>5714</v>
          </cell>
          <cell r="AK177">
            <v>4653</v>
          </cell>
          <cell r="AL177">
            <v>3668</v>
          </cell>
          <cell r="AM177">
            <v>5357</v>
          </cell>
          <cell r="AN177">
            <v>5795</v>
          </cell>
          <cell r="AO177">
            <v>4720</v>
          </cell>
          <cell r="AP177">
            <v>4474</v>
          </cell>
          <cell r="AQ177">
            <v>4138</v>
          </cell>
          <cell r="AR177">
            <v>3732</v>
          </cell>
          <cell r="AS177">
            <v>1869</v>
          </cell>
          <cell r="AT177">
            <v>2044</v>
          </cell>
          <cell r="AU177">
            <v>7411</v>
          </cell>
          <cell r="AV177">
            <v>9300</v>
          </cell>
          <cell r="AW177">
            <v>7362</v>
          </cell>
          <cell r="AX177">
            <v>6636</v>
          </cell>
          <cell r="AY177">
            <v>7954</v>
          </cell>
          <cell r="AZ177">
            <v>7206</v>
          </cell>
          <cell r="BA177">
            <v>3318</v>
          </cell>
          <cell r="BB177">
            <v>3502</v>
          </cell>
          <cell r="BC177">
            <v>2751</v>
          </cell>
          <cell r="BD177">
            <v>2872</v>
          </cell>
          <cell r="BE177">
            <v>1016</v>
          </cell>
          <cell r="BF177">
            <v>840</v>
          </cell>
        </row>
        <row r="178">
          <cell r="D178">
            <v>47</v>
          </cell>
          <cell r="E178">
            <v>4246</v>
          </cell>
          <cell r="F178">
            <v>3364</v>
          </cell>
          <cell r="G178">
            <v>603</v>
          </cell>
          <cell r="H178">
            <v>524</v>
          </cell>
          <cell r="I178">
            <v>3783</v>
          </cell>
          <cell r="J178">
            <v>2868</v>
          </cell>
          <cell r="K178">
            <v>4373</v>
          </cell>
          <cell r="L178">
            <v>4852</v>
          </cell>
          <cell r="M178">
            <v>4336</v>
          </cell>
          <cell r="N178">
            <v>6272</v>
          </cell>
          <cell r="O178">
            <v>2991</v>
          </cell>
          <cell r="P178">
            <v>2807</v>
          </cell>
          <cell r="W178">
            <v>4269</v>
          </cell>
          <cell r="X178">
            <v>4310</v>
          </cell>
          <cell r="Y178">
            <v>4756</v>
          </cell>
          <cell r="Z178">
            <v>4437</v>
          </cell>
          <cell r="AA178">
            <v>5160</v>
          </cell>
          <cell r="AB178">
            <v>4995</v>
          </cell>
          <cell r="AC178">
            <v>2250</v>
          </cell>
          <cell r="AD178">
            <v>2490</v>
          </cell>
          <cell r="AE178">
            <v>2250</v>
          </cell>
          <cell r="AF178">
            <v>1913</v>
          </cell>
          <cell r="AG178">
            <v>489</v>
          </cell>
          <cell r="AH178">
            <v>537</v>
          </cell>
          <cell r="AI178">
            <v>3670</v>
          </cell>
          <cell r="AJ178">
            <v>5055</v>
          </cell>
          <cell r="AK178">
            <v>4988</v>
          </cell>
          <cell r="AL178">
            <v>3791</v>
          </cell>
          <cell r="AM178">
            <v>5440</v>
          </cell>
          <cell r="AN178">
            <v>5923</v>
          </cell>
          <cell r="AO178">
            <v>4594</v>
          </cell>
          <cell r="AP178">
            <v>4540</v>
          </cell>
          <cell r="AQ178">
            <v>4357</v>
          </cell>
          <cell r="AR178">
            <v>3951</v>
          </cell>
          <cell r="AS178">
            <v>2235</v>
          </cell>
          <cell r="AT178">
            <v>2247</v>
          </cell>
          <cell r="AU178">
            <v>7268</v>
          </cell>
          <cell r="AV178">
            <v>8270</v>
          </cell>
          <cell r="AW178">
            <v>7564</v>
          </cell>
          <cell r="AX178">
            <v>6772</v>
          </cell>
          <cell r="AY178">
            <v>7092</v>
          </cell>
          <cell r="AZ178">
            <v>7425</v>
          </cell>
          <cell r="BA178">
            <v>3356</v>
          </cell>
          <cell r="BB178">
            <v>3396</v>
          </cell>
          <cell r="BC178">
            <v>3056</v>
          </cell>
          <cell r="BD178">
            <v>2653</v>
          </cell>
          <cell r="BE178">
            <v>1203</v>
          </cell>
          <cell r="BF178">
            <v>965</v>
          </cell>
        </row>
        <row r="179">
          <cell r="D179">
            <v>47.5</v>
          </cell>
          <cell r="E179">
            <v>3810</v>
          </cell>
          <cell r="F179">
            <v>3366</v>
          </cell>
          <cell r="G179">
            <v>639</v>
          </cell>
          <cell r="H179">
            <v>437</v>
          </cell>
          <cell r="I179">
            <v>3048</v>
          </cell>
          <cell r="J179">
            <v>2936</v>
          </cell>
          <cell r="K179">
            <v>4540</v>
          </cell>
          <cell r="L179">
            <v>5091</v>
          </cell>
          <cell r="M179">
            <v>4331</v>
          </cell>
          <cell r="N179">
            <v>5686</v>
          </cell>
          <cell r="O179">
            <v>3052</v>
          </cell>
          <cell r="P179">
            <v>2464</v>
          </cell>
          <cell r="W179">
            <v>4606</v>
          </cell>
          <cell r="X179">
            <v>4357</v>
          </cell>
          <cell r="Y179">
            <v>5306</v>
          </cell>
          <cell r="Z179">
            <v>4542</v>
          </cell>
          <cell r="AA179">
            <v>5412</v>
          </cell>
          <cell r="AB179">
            <v>4984</v>
          </cell>
          <cell r="AC179">
            <v>2111</v>
          </cell>
          <cell r="AD179">
            <v>2478</v>
          </cell>
          <cell r="AE179">
            <v>2401</v>
          </cell>
          <cell r="AF179">
            <v>2314</v>
          </cell>
          <cell r="AG179">
            <v>635</v>
          </cell>
          <cell r="AH179">
            <v>439</v>
          </cell>
          <cell r="AI179">
            <v>3537</v>
          </cell>
          <cell r="AJ179">
            <v>5269</v>
          </cell>
          <cell r="AK179">
            <v>4117</v>
          </cell>
          <cell r="AL179">
            <v>3667</v>
          </cell>
          <cell r="AM179">
            <v>5362</v>
          </cell>
          <cell r="AN179">
            <v>5945</v>
          </cell>
          <cell r="AO179">
            <v>4739</v>
          </cell>
          <cell r="AP179">
            <v>4347</v>
          </cell>
          <cell r="AQ179">
            <v>4337</v>
          </cell>
          <cell r="AR179">
            <v>3844</v>
          </cell>
          <cell r="AS179">
            <v>2337</v>
          </cell>
          <cell r="AT179">
            <v>2389</v>
          </cell>
          <cell r="AU179">
            <v>7890</v>
          </cell>
          <cell r="AV179">
            <v>8528</v>
          </cell>
          <cell r="AW179">
            <v>7863</v>
          </cell>
          <cell r="AX179">
            <v>7168</v>
          </cell>
          <cell r="AY179">
            <v>6955</v>
          </cell>
          <cell r="AZ179">
            <v>7561</v>
          </cell>
          <cell r="BA179">
            <v>3552</v>
          </cell>
          <cell r="BB179">
            <v>3198</v>
          </cell>
          <cell r="BC179">
            <v>2600</v>
          </cell>
          <cell r="BD179">
            <v>2494</v>
          </cell>
          <cell r="BE179">
            <v>1008</v>
          </cell>
          <cell r="BF179">
            <v>934</v>
          </cell>
        </row>
        <row r="180">
          <cell r="D180">
            <v>48</v>
          </cell>
          <cell r="E180">
            <v>4061</v>
          </cell>
          <cell r="F180">
            <v>3279</v>
          </cell>
          <cell r="G180">
            <v>651</v>
          </cell>
          <cell r="H180">
            <v>503</v>
          </cell>
          <cell r="I180">
            <v>3346</v>
          </cell>
          <cell r="J180">
            <v>2603</v>
          </cell>
          <cell r="K180">
            <v>4384</v>
          </cell>
          <cell r="L180">
            <v>5238</v>
          </cell>
          <cell r="M180">
            <v>4349</v>
          </cell>
          <cell r="N180">
            <v>6037</v>
          </cell>
          <cell r="O180">
            <v>3122</v>
          </cell>
          <cell r="P180">
            <v>2456</v>
          </cell>
          <cell r="W180">
            <v>4385</v>
          </cell>
          <cell r="X180">
            <v>4849</v>
          </cell>
          <cell r="Y180">
            <v>5126</v>
          </cell>
          <cell r="Z180">
            <v>4802</v>
          </cell>
          <cell r="AA180">
            <v>5008</v>
          </cell>
          <cell r="AB180">
            <v>5471</v>
          </cell>
          <cell r="AC180">
            <v>1979</v>
          </cell>
          <cell r="AD180">
            <v>2520</v>
          </cell>
          <cell r="AE180">
            <v>2279</v>
          </cell>
          <cell r="AF180">
            <v>1959</v>
          </cell>
          <cell r="AG180">
            <v>440</v>
          </cell>
          <cell r="AH180">
            <v>395</v>
          </cell>
          <cell r="AI180">
            <v>3728</v>
          </cell>
          <cell r="AJ180">
            <v>5087</v>
          </cell>
          <cell r="AK180">
            <v>4868</v>
          </cell>
          <cell r="AL180">
            <v>3443</v>
          </cell>
          <cell r="AM180">
            <v>5693</v>
          </cell>
          <cell r="AN180">
            <v>5842</v>
          </cell>
          <cell r="AO180">
            <v>4789</v>
          </cell>
          <cell r="AP180">
            <v>4321</v>
          </cell>
          <cell r="AQ180">
            <v>3713</v>
          </cell>
          <cell r="AR180">
            <v>3852</v>
          </cell>
          <cell r="AS180">
            <v>2493</v>
          </cell>
          <cell r="AT180">
            <v>2413</v>
          </cell>
          <cell r="AU180">
            <v>7489</v>
          </cell>
          <cell r="AV180">
            <v>8080</v>
          </cell>
          <cell r="AW180">
            <v>8441</v>
          </cell>
          <cell r="AX180">
            <v>6820</v>
          </cell>
          <cell r="AY180">
            <v>7412</v>
          </cell>
          <cell r="AZ180">
            <v>7621</v>
          </cell>
          <cell r="BA180">
            <v>3412</v>
          </cell>
          <cell r="BB180">
            <v>3279</v>
          </cell>
          <cell r="BC180">
            <v>2794</v>
          </cell>
          <cell r="BD180">
            <v>2236</v>
          </cell>
          <cell r="BE180">
            <v>1129</v>
          </cell>
          <cell r="BF180">
            <v>894</v>
          </cell>
        </row>
        <row r="181">
          <cell r="D181">
            <v>48.5</v>
          </cell>
          <cell r="E181">
            <v>4065</v>
          </cell>
          <cell r="F181">
            <v>3542</v>
          </cell>
          <cell r="G181">
            <v>641</v>
          </cell>
          <cell r="H181">
            <v>493</v>
          </cell>
          <cell r="I181">
            <v>3444</v>
          </cell>
          <cell r="J181">
            <v>3203</v>
          </cell>
          <cell r="K181">
            <v>4305</v>
          </cell>
          <cell r="L181">
            <v>4823</v>
          </cell>
          <cell r="M181">
            <v>4705</v>
          </cell>
          <cell r="N181">
            <v>6326</v>
          </cell>
          <cell r="O181">
            <v>3180</v>
          </cell>
          <cell r="P181">
            <v>2465</v>
          </cell>
          <cell r="W181">
            <v>4784</v>
          </cell>
          <cell r="X181">
            <v>4540</v>
          </cell>
          <cell r="Y181">
            <v>5319</v>
          </cell>
          <cell r="Z181">
            <v>5025</v>
          </cell>
          <cell r="AA181">
            <v>5173</v>
          </cell>
          <cell r="AB181">
            <v>5181</v>
          </cell>
          <cell r="AC181">
            <v>2281</v>
          </cell>
          <cell r="AD181">
            <v>2424</v>
          </cell>
          <cell r="AE181">
            <v>2275</v>
          </cell>
          <cell r="AF181">
            <v>2023</v>
          </cell>
          <cell r="AG181">
            <v>577</v>
          </cell>
          <cell r="AH181">
            <v>574</v>
          </cell>
          <cell r="AI181">
            <v>3729</v>
          </cell>
          <cell r="AJ181">
            <v>5325</v>
          </cell>
          <cell r="AK181">
            <v>4773</v>
          </cell>
          <cell r="AL181">
            <v>3968</v>
          </cell>
          <cell r="AM181">
            <v>5695</v>
          </cell>
          <cell r="AN181">
            <v>6103</v>
          </cell>
          <cell r="AO181">
            <v>5055</v>
          </cell>
          <cell r="AP181">
            <v>4365</v>
          </cell>
          <cell r="AQ181">
            <v>3851</v>
          </cell>
          <cell r="AR181">
            <v>3810</v>
          </cell>
          <cell r="AS181">
            <v>2555</v>
          </cell>
          <cell r="AT181">
            <v>2370</v>
          </cell>
          <cell r="AU181">
            <v>7238</v>
          </cell>
          <cell r="AV181">
            <v>6709</v>
          </cell>
          <cell r="AW181">
            <v>8131</v>
          </cell>
          <cell r="AX181">
            <v>6711</v>
          </cell>
          <cell r="AY181">
            <v>7280</v>
          </cell>
          <cell r="AZ181">
            <v>7108</v>
          </cell>
          <cell r="BA181">
            <v>3586</v>
          </cell>
          <cell r="BB181">
            <v>3331</v>
          </cell>
          <cell r="BC181">
            <v>3422</v>
          </cell>
          <cell r="BD181">
            <v>2580</v>
          </cell>
          <cell r="BE181">
            <v>1207</v>
          </cell>
          <cell r="BF181">
            <v>1002</v>
          </cell>
        </row>
        <row r="182">
          <cell r="D182">
            <v>49</v>
          </cell>
          <cell r="E182">
            <v>4419</v>
          </cell>
          <cell r="F182">
            <v>3659</v>
          </cell>
          <cell r="G182">
            <v>665</v>
          </cell>
          <cell r="H182">
            <v>524</v>
          </cell>
          <cell r="I182">
            <v>3794</v>
          </cell>
          <cell r="J182">
            <v>2682</v>
          </cell>
          <cell r="K182">
            <v>4462</v>
          </cell>
          <cell r="L182">
            <v>5217</v>
          </cell>
          <cell r="M182">
            <v>4619</v>
          </cell>
          <cell r="N182">
            <v>6182</v>
          </cell>
          <cell r="O182">
            <v>2821</v>
          </cell>
          <cell r="P182">
            <v>2731</v>
          </cell>
          <cell r="W182">
            <v>4403</v>
          </cell>
          <cell r="X182">
            <v>5009</v>
          </cell>
          <cell r="Y182">
            <v>5526</v>
          </cell>
          <cell r="Z182">
            <v>4809</v>
          </cell>
          <cell r="AA182">
            <v>5161</v>
          </cell>
          <cell r="AB182">
            <v>4851</v>
          </cell>
          <cell r="AC182">
            <v>2302</v>
          </cell>
          <cell r="AD182">
            <v>2441</v>
          </cell>
          <cell r="AE182">
            <v>2264</v>
          </cell>
          <cell r="AF182">
            <v>1945</v>
          </cell>
          <cell r="AG182">
            <v>578</v>
          </cell>
          <cell r="AH182">
            <v>491</v>
          </cell>
          <cell r="AI182">
            <v>3707</v>
          </cell>
          <cell r="AJ182">
            <v>5207</v>
          </cell>
          <cell r="AK182">
            <v>4625</v>
          </cell>
          <cell r="AL182">
            <v>3761</v>
          </cell>
          <cell r="AM182">
            <v>5632</v>
          </cell>
          <cell r="AN182">
            <v>6203</v>
          </cell>
          <cell r="AO182">
            <v>4944</v>
          </cell>
          <cell r="AP182">
            <v>4326</v>
          </cell>
          <cell r="AQ182">
            <v>4996</v>
          </cell>
          <cell r="AR182">
            <v>3839</v>
          </cell>
          <cell r="AS182">
            <v>2387</v>
          </cell>
          <cell r="AT182">
            <v>2393</v>
          </cell>
          <cell r="AU182">
            <v>7656</v>
          </cell>
          <cell r="AV182">
            <v>7436</v>
          </cell>
          <cell r="AW182">
            <v>8644</v>
          </cell>
          <cell r="AX182">
            <v>6797</v>
          </cell>
          <cell r="AY182">
            <v>6990</v>
          </cell>
          <cell r="AZ182">
            <v>7597</v>
          </cell>
          <cell r="BA182">
            <v>3519</v>
          </cell>
          <cell r="BB182">
            <v>3008</v>
          </cell>
          <cell r="BC182">
            <v>3133</v>
          </cell>
          <cell r="BD182">
            <v>2686</v>
          </cell>
          <cell r="BE182">
            <v>998</v>
          </cell>
          <cell r="BF182">
            <v>908</v>
          </cell>
        </row>
        <row r="183">
          <cell r="D183">
            <v>49.5</v>
          </cell>
          <cell r="E183">
            <v>3729</v>
          </cell>
          <cell r="F183">
            <v>3520</v>
          </cell>
          <cell r="G183">
            <v>642</v>
          </cell>
          <cell r="H183">
            <v>449</v>
          </cell>
          <cell r="I183">
            <v>3847</v>
          </cell>
          <cell r="J183">
            <v>2911</v>
          </cell>
          <cell r="K183">
            <v>4431</v>
          </cell>
          <cell r="L183">
            <v>5050</v>
          </cell>
          <cell r="M183">
            <v>4571</v>
          </cell>
          <cell r="N183">
            <v>6091</v>
          </cell>
          <cell r="O183">
            <v>2983</v>
          </cell>
          <cell r="P183">
            <v>2866</v>
          </cell>
          <cell r="W183">
            <v>4172</v>
          </cell>
          <cell r="X183">
            <v>4521</v>
          </cell>
          <cell r="Y183">
            <v>5514</v>
          </cell>
          <cell r="Z183">
            <v>4869</v>
          </cell>
          <cell r="AA183">
            <v>5485</v>
          </cell>
          <cell r="AB183">
            <v>4780</v>
          </cell>
          <cell r="AC183">
            <v>2114</v>
          </cell>
          <cell r="AD183">
            <v>2372</v>
          </cell>
          <cell r="AE183">
            <v>2223</v>
          </cell>
          <cell r="AF183">
            <v>2048</v>
          </cell>
          <cell r="AG183">
            <v>492</v>
          </cell>
          <cell r="AH183">
            <v>600</v>
          </cell>
          <cell r="AI183">
            <v>3348</v>
          </cell>
          <cell r="AJ183">
            <v>6222</v>
          </cell>
          <cell r="AK183">
            <v>4983</v>
          </cell>
          <cell r="AL183">
            <v>3721</v>
          </cell>
          <cell r="AM183">
            <v>5619</v>
          </cell>
          <cell r="AN183">
            <v>6191</v>
          </cell>
          <cell r="AO183">
            <v>5123</v>
          </cell>
          <cell r="AP183">
            <v>4568</v>
          </cell>
          <cell r="AQ183">
            <v>3493</v>
          </cell>
          <cell r="AR183">
            <v>3856</v>
          </cell>
          <cell r="AS183">
            <v>3228</v>
          </cell>
          <cell r="AT183">
            <v>2626</v>
          </cell>
          <cell r="AU183">
            <v>7094</v>
          </cell>
          <cell r="AV183">
            <v>7608</v>
          </cell>
          <cell r="AW183">
            <v>9098</v>
          </cell>
          <cell r="AX183">
            <v>6780</v>
          </cell>
          <cell r="AY183">
            <v>7294</v>
          </cell>
          <cell r="AZ183">
            <v>7389</v>
          </cell>
          <cell r="BA183">
            <v>3701</v>
          </cell>
          <cell r="BB183">
            <v>3388</v>
          </cell>
          <cell r="BC183">
            <v>3341</v>
          </cell>
          <cell r="BD183">
            <v>2724</v>
          </cell>
          <cell r="BE183">
            <v>912</v>
          </cell>
          <cell r="BF183">
            <v>997</v>
          </cell>
        </row>
        <row r="184">
          <cell r="D184">
            <v>50</v>
          </cell>
          <cell r="E184">
            <v>4085</v>
          </cell>
          <cell r="F184">
            <v>3391</v>
          </cell>
          <cell r="G184">
            <v>472</v>
          </cell>
          <cell r="H184">
            <v>490</v>
          </cell>
          <cell r="I184">
            <v>3677</v>
          </cell>
          <cell r="J184">
            <v>2772</v>
          </cell>
          <cell r="K184">
            <v>4518</v>
          </cell>
          <cell r="L184">
            <v>5623</v>
          </cell>
          <cell r="M184">
            <v>4396</v>
          </cell>
          <cell r="N184">
            <v>5979</v>
          </cell>
          <cell r="O184">
            <v>3145</v>
          </cell>
          <cell r="P184">
            <v>2804</v>
          </cell>
          <cell r="W184">
            <v>4633</v>
          </cell>
          <cell r="X184">
            <v>4929</v>
          </cell>
          <cell r="Y184">
            <v>5792</v>
          </cell>
          <cell r="Z184">
            <v>5132</v>
          </cell>
          <cell r="AA184">
            <v>5118</v>
          </cell>
          <cell r="AB184">
            <v>5224</v>
          </cell>
          <cell r="AC184">
            <v>2665</v>
          </cell>
          <cell r="AD184">
            <v>2517</v>
          </cell>
          <cell r="AE184">
            <v>2363</v>
          </cell>
          <cell r="AF184">
            <v>1844</v>
          </cell>
          <cell r="AG184">
            <v>603</v>
          </cell>
          <cell r="AH184">
            <v>496</v>
          </cell>
          <cell r="AI184">
            <v>3924</v>
          </cell>
          <cell r="AJ184">
            <v>5440</v>
          </cell>
          <cell r="AK184">
            <v>4734</v>
          </cell>
          <cell r="AL184">
            <v>4269</v>
          </cell>
          <cell r="AM184">
            <v>5555</v>
          </cell>
          <cell r="AN184">
            <v>6057</v>
          </cell>
          <cell r="AO184">
            <v>4965</v>
          </cell>
          <cell r="AP184">
            <v>4367</v>
          </cell>
          <cell r="AQ184">
            <v>4798</v>
          </cell>
          <cell r="AR184">
            <v>3829</v>
          </cell>
          <cell r="AS184">
            <v>2610</v>
          </cell>
          <cell r="AT184">
            <v>2515</v>
          </cell>
          <cell r="AU184">
            <v>7386</v>
          </cell>
          <cell r="AV184">
            <v>8174</v>
          </cell>
          <cell r="AW184">
            <v>9917</v>
          </cell>
          <cell r="AX184">
            <v>6854</v>
          </cell>
          <cell r="AY184">
            <v>8099</v>
          </cell>
          <cell r="AZ184">
            <v>7641</v>
          </cell>
          <cell r="BA184">
            <v>3543</v>
          </cell>
          <cell r="BB184">
            <v>3389</v>
          </cell>
          <cell r="BC184">
            <v>3225</v>
          </cell>
          <cell r="BD184">
            <v>2716</v>
          </cell>
          <cell r="BE184">
            <v>1024</v>
          </cell>
          <cell r="BF184">
            <v>875</v>
          </cell>
        </row>
        <row r="185">
          <cell r="D185">
            <v>50.5</v>
          </cell>
          <cell r="E185">
            <v>4249</v>
          </cell>
          <cell r="F185">
            <v>3560</v>
          </cell>
          <cell r="G185">
            <v>653</v>
          </cell>
          <cell r="H185">
            <v>475</v>
          </cell>
          <cell r="I185">
            <v>4041</v>
          </cell>
          <cell r="J185">
            <v>2820</v>
          </cell>
          <cell r="K185">
            <v>4535</v>
          </cell>
          <cell r="L185">
            <v>5639</v>
          </cell>
          <cell r="M185">
            <v>4901</v>
          </cell>
          <cell r="N185">
            <v>6226</v>
          </cell>
          <cell r="O185">
            <v>3168</v>
          </cell>
          <cell r="P185">
            <v>2716</v>
          </cell>
          <cell r="W185">
            <v>4557</v>
          </cell>
          <cell r="X185">
            <v>4576</v>
          </cell>
          <cell r="Y185">
            <v>6020</v>
          </cell>
          <cell r="Z185">
            <v>5383</v>
          </cell>
          <cell r="AA185">
            <v>5369</v>
          </cell>
          <cell r="AB185">
            <v>5057</v>
          </cell>
          <cell r="AC185">
            <v>2325</v>
          </cell>
          <cell r="AD185">
            <v>2278</v>
          </cell>
          <cell r="AE185">
            <v>2404</v>
          </cell>
          <cell r="AF185">
            <v>1923</v>
          </cell>
          <cell r="AG185">
            <v>669</v>
          </cell>
          <cell r="AH185">
            <v>543</v>
          </cell>
          <cell r="AI185">
            <v>3742</v>
          </cell>
          <cell r="AJ185">
            <v>6508</v>
          </cell>
          <cell r="AK185">
            <v>4600</v>
          </cell>
          <cell r="AL185">
            <v>3964</v>
          </cell>
          <cell r="AM185">
            <v>5892</v>
          </cell>
          <cell r="AN185">
            <v>5931</v>
          </cell>
          <cell r="AO185">
            <v>5058</v>
          </cell>
          <cell r="AP185">
            <v>4511</v>
          </cell>
          <cell r="AQ185">
            <v>3577</v>
          </cell>
          <cell r="AR185">
            <v>4373</v>
          </cell>
          <cell r="AS185">
            <v>2883</v>
          </cell>
          <cell r="AT185">
            <v>2578</v>
          </cell>
          <cell r="AU185">
            <v>7425</v>
          </cell>
          <cell r="AV185">
            <v>7239</v>
          </cell>
          <cell r="AW185">
            <v>10426</v>
          </cell>
          <cell r="AX185">
            <v>6875</v>
          </cell>
          <cell r="AY185">
            <v>7106</v>
          </cell>
          <cell r="AZ185">
            <v>7177</v>
          </cell>
          <cell r="BA185">
            <v>3414</v>
          </cell>
          <cell r="BB185">
            <v>3473</v>
          </cell>
          <cell r="BC185">
            <v>3649</v>
          </cell>
          <cell r="BD185">
            <v>2441</v>
          </cell>
          <cell r="BE185">
            <v>929</v>
          </cell>
          <cell r="BF185">
            <v>784</v>
          </cell>
        </row>
        <row r="186">
          <cell r="D186">
            <v>51</v>
          </cell>
          <cell r="E186">
            <v>4260</v>
          </cell>
          <cell r="F186">
            <v>3586</v>
          </cell>
          <cell r="G186">
            <v>723</v>
          </cell>
          <cell r="H186">
            <v>557</v>
          </cell>
          <cell r="I186">
            <v>3825</v>
          </cell>
          <cell r="J186">
            <v>3106</v>
          </cell>
          <cell r="K186">
            <v>4526</v>
          </cell>
          <cell r="L186">
            <v>5639</v>
          </cell>
          <cell r="M186">
            <v>4866</v>
          </cell>
          <cell r="N186">
            <v>6346</v>
          </cell>
          <cell r="O186">
            <v>2994</v>
          </cell>
          <cell r="P186">
            <v>2833</v>
          </cell>
          <cell r="W186">
            <v>4652</v>
          </cell>
          <cell r="X186">
            <v>4238</v>
          </cell>
          <cell r="Y186">
            <v>6129</v>
          </cell>
          <cell r="Z186">
            <v>4911</v>
          </cell>
          <cell r="AA186">
            <v>5543</v>
          </cell>
          <cell r="AB186">
            <v>5372</v>
          </cell>
          <cell r="AC186">
            <v>2443</v>
          </cell>
          <cell r="AD186">
            <v>2132</v>
          </cell>
          <cell r="AE186">
            <v>2305</v>
          </cell>
          <cell r="AF186">
            <v>1888</v>
          </cell>
          <cell r="AG186">
            <v>720</v>
          </cell>
          <cell r="AH186">
            <v>683</v>
          </cell>
          <cell r="AI186">
            <v>3237</v>
          </cell>
          <cell r="AJ186">
            <v>5974</v>
          </cell>
          <cell r="AK186">
            <v>4762</v>
          </cell>
          <cell r="AL186">
            <v>4236</v>
          </cell>
          <cell r="AM186">
            <v>6000</v>
          </cell>
          <cell r="AN186">
            <v>6287</v>
          </cell>
          <cell r="AO186">
            <v>5140</v>
          </cell>
          <cell r="AP186">
            <v>4376</v>
          </cell>
          <cell r="AQ186">
            <v>3512</v>
          </cell>
          <cell r="AR186">
            <v>4241</v>
          </cell>
          <cell r="AS186">
            <v>2563</v>
          </cell>
          <cell r="AT186">
            <v>2736</v>
          </cell>
          <cell r="AU186">
            <v>7174</v>
          </cell>
          <cell r="AV186">
            <v>6483</v>
          </cell>
          <cell r="AW186">
            <v>11047</v>
          </cell>
          <cell r="AX186">
            <v>6659</v>
          </cell>
          <cell r="AY186">
            <v>7505</v>
          </cell>
          <cell r="AZ186">
            <v>7120</v>
          </cell>
          <cell r="BA186">
            <v>3562</v>
          </cell>
          <cell r="BB186">
            <v>3756</v>
          </cell>
          <cell r="BC186">
            <v>3074</v>
          </cell>
          <cell r="BD186">
            <v>2461</v>
          </cell>
          <cell r="BE186">
            <v>911</v>
          </cell>
          <cell r="BF186">
            <v>1084</v>
          </cell>
        </row>
        <row r="187">
          <cell r="D187">
            <v>51.5</v>
          </cell>
          <cell r="E187">
            <v>4212</v>
          </cell>
          <cell r="F187">
            <v>3490</v>
          </cell>
          <cell r="G187">
            <v>823</v>
          </cell>
          <cell r="H187">
            <v>460</v>
          </cell>
          <cell r="I187">
            <v>3655</v>
          </cell>
          <cell r="J187">
            <v>3012</v>
          </cell>
          <cell r="K187">
            <v>4721</v>
          </cell>
          <cell r="L187">
            <v>5721</v>
          </cell>
          <cell r="M187">
            <v>4786</v>
          </cell>
          <cell r="N187">
            <v>6421</v>
          </cell>
          <cell r="O187">
            <v>3149</v>
          </cell>
          <cell r="P187">
            <v>2956</v>
          </cell>
          <cell r="W187">
            <v>4506</v>
          </cell>
          <cell r="X187">
            <v>4709</v>
          </cell>
          <cell r="Y187">
            <v>5677</v>
          </cell>
          <cell r="Z187">
            <v>6013</v>
          </cell>
          <cell r="AA187">
            <v>5425</v>
          </cell>
          <cell r="AB187">
            <v>5306</v>
          </cell>
          <cell r="AC187">
            <v>2427</v>
          </cell>
          <cell r="AD187">
            <v>2212</v>
          </cell>
          <cell r="AE187">
            <v>2373</v>
          </cell>
          <cell r="AF187">
            <v>1622</v>
          </cell>
          <cell r="AG187">
            <v>583</v>
          </cell>
          <cell r="AH187">
            <v>614</v>
          </cell>
          <cell r="AI187">
            <v>3746</v>
          </cell>
          <cell r="AJ187">
            <v>5379</v>
          </cell>
          <cell r="AK187">
            <v>4530</v>
          </cell>
          <cell r="AL187">
            <v>4213</v>
          </cell>
          <cell r="AM187">
            <v>6017</v>
          </cell>
          <cell r="AN187">
            <v>6285</v>
          </cell>
          <cell r="AO187">
            <v>4621</v>
          </cell>
          <cell r="AP187">
            <v>4671</v>
          </cell>
          <cell r="AQ187">
            <v>3486</v>
          </cell>
          <cell r="AR187">
            <v>3859</v>
          </cell>
          <cell r="AS187">
            <v>2855</v>
          </cell>
          <cell r="AT187">
            <v>2305</v>
          </cell>
          <cell r="AU187">
            <v>6930</v>
          </cell>
          <cell r="AV187">
            <v>7477</v>
          </cell>
          <cell r="AW187">
            <v>10390</v>
          </cell>
          <cell r="AX187">
            <v>6786</v>
          </cell>
          <cell r="AY187">
            <v>8021</v>
          </cell>
          <cell r="AZ187">
            <v>7296</v>
          </cell>
          <cell r="BA187">
            <v>3192</v>
          </cell>
          <cell r="BB187">
            <v>3668</v>
          </cell>
          <cell r="BC187">
            <v>3003</v>
          </cell>
          <cell r="BD187">
            <v>2869</v>
          </cell>
          <cell r="BE187">
            <v>1011</v>
          </cell>
          <cell r="BF187">
            <v>962</v>
          </cell>
        </row>
        <row r="188">
          <cell r="D188">
            <v>52</v>
          </cell>
          <cell r="E188">
            <v>3734</v>
          </cell>
          <cell r="F188">
            <v>3759</v>
          </cell>
          <cell r="G188">
            <v>595</v>
          </cell>
          <cell r="H188">
            <v>617</v>
          </cell>
          <cell r="I188">
            <v>3871</v>
          </cell>
          <cell r="J188">
            <v>2859</v>
          </cell>
          <cell r="K188">
            <v>4837</v>
          </cell>
          <cell r="L188">
            <v>5960</v>
          </cell>
          <cell r="M188">
            <v>4677</v>
          </cell>
          <cell r="N188">
            <v>6547</v>
          </cell>
          <cell r="O188">
            <v>3166</v>
          </cell>
          <cell r="P188">
            <v>2775</v>
          </cell>
          <cell r="W188">
            <v>4399</v>
          </cell>
          <cell r="X188">
            <v>4283</v>
          </cell>
          <cell r="Y188">
            <v>6281</v>
          </cell>
          <cell r="Z188">
            <v>5166</v>
          </cell>
          <cell r="AA188">
            <v>5471</v>
          </cell>
          <cell r="AB188">
            <v>5352</v>
          </cell>
          <cell r="AC188">
            <v>2488</v>
          </cell>
          <cell r="AD188">
            <v>2410</v>
          </cell>
          <cell r="AE188">
            <v>2345</v>
          </cell>
          <cell r="AF188">
            <v>1836</v>
          </cell>
          <cell r="AG188">
            <v>788</v>
          </cell>
          <cell r="AH188">
            <v>683</v>
          </cell>
          <cell r="AI188">
            <v>3827</v>
          </cell>
          <cell r="AJ188">
            <v>6451</v>
          </cell>
          <cell r="AK188">
            <v>4692</v>
          </cell>
          <cell r="AL188">
            <v>3873</v>
          </cell>
          <cell r="AM188">
            <v>6442</v>
          </cell>
          <cell r="AN188">
            <v>6371</v>
          </cell>
          <cell r="AO188">
            <v>5321</v>
          </cell>
          <cell r="AP188">
            <v>4654</v>
          </cell>
          <cell r="AQ188">
            <v>4171</v>
          </cell>
          <cell r="AR188">
            <v>4184</v>
          </cell>
          <cell r="AS188">
            <v>3376</v>
          </cell>
          <cell r="AT188">
            <v>2730</v>
          </cell>
          <cell r="AU188">
            <v>6873</v>
          </cell>
          <cell r="AV188">
            <v>7534</v>
          </cell>
          <cell r="AW188">
            <v>10081</v>
          </cell>
          <cell r="AX188">
            <v>6914</v>
          </cell>
          <cell r="AY188">
            <v>8361</v>
          </cell>
          <cell r="AZ188">
            <v>7675</v>
          </cell>
          <cell r="BA188">
            <v>3778</v>
          </cell>
          <cell r="BB188">
            <v>3510</v>
          </cell>
          <cell r="BC188">
            <v>3041</v>
          </cell>
          <cell r="BD188">
            <v>2713</v>
          </cell>
          <cell r="BE188">
            <v>1109</v>
          </cell>
          <cell r="BF188">
            <v>934</v>
          </cell>
        </row>
        <row r="189">
          <cell r="D189">
            <v>52.5</v>
          </cell>
          <cell r="E189">
            <v>4293</v>
          </cell>
          <cell r="F189">
            <v>3414</v>
          </cell>
          <cell r="G189">
            <v>686</v>
          </cell>
          <cell r="H189">
            <v>489</v>
          </cell>
          <cell r="I189">
            <v>3530</v>
          </cell>
          <cell r="J189">
            <v>2824</v>
          </cell>
          <cell r="K189">
            <v>5049</v>
          </cell>
          <cell r="L189">
            <v>6254</v>
          </cell>
          <cell r="M189">
            <v>4958</v>
          </cell>
          <cell r="N189">
            <v>5877</v>
          </cell>
          <cell r="O189">
            <v>3078</v>
          </cell>
          <cell r="P189">
            <v>3029</v>
          </cell>
          <cell r="W189">
            <v>4234</v>
          </cell>
          <cell r="X189">
            <v>4286</v>
          </cell>
          <cell r="Y189">
            <v>6243</v>
          </cell>
          <cell r="Z189">
            <v>5838</v>
          </cell>
          <cell r="AA189">
            <v>5316</v>
          </cell>
          <cell r="AB189">
            <v>5161</v>
          </cell>
          <cell r="AC189">
            <v>2750</v>
          </cell>
          <cell r="AD189">
            <v>2313</v>
          </cell>
          <cell r="AE189">
            <v>2631</v>
          </cell>
          <cell r="AF189">
            <v>1726</v>
          </cell>
          <cell r="AG189">
            <v>734</v>
          </cell>
          <cell r="AH189">
            <v>748</v>
          </cell>
          <cell r="AI189">
            <v>3860</v>
          </cell>
          <cell r="AJ189">
            <v>5964</v>
          </cell>
          <cell r="AK189">
            <v>4439</v>
          </cell>
          <cell r="AL189">
            <v>4048</v>
          </cell>
          <cell r="AM189">
            <v>6354</v>
          </cell>
          <cell r="AN189">
            <v>6647</v>
          </cell>
          <cell r="AO189">
            <v>5509</v>
          </cell>
          <cell r="AP189">
            <v>4356</v>
          </cell>
          <cell r="AQ189">
            <v>4342</v>
          </cell>
          <cell r="AR189">
            <v>4123</v>
          </cell>
          <cell r="AS189">
            <v>3316</v>
          </cell>
          <cell r="AT189">
            <v>2855</v>
          </cell>
          <cell r="AU189">
            <v>7199</v>
          </cell>
          <cell r="AV189">
            <v>7391</v>
          </cell>
          <cell r="AW189">
            <v>10616</v>
          </cell>
          <cell r="AX189">
            <v>7203</v>
          </cell>
          <cell r="AY189">
            <v>8913</v>
          </cell>
          <cell r="AZ189">
            <v>7318</v>
          </cell>
          <cell r="BA189">
            <v>3728</v>
          </cell>
          <cell r="BB189">
            <v>3976</v>
          </cell>
          <cell r="BC189">
            <v>3250</v>
          </cell>
          <cell r="BD189">
            <v>2708</v>
          </cell>
          <cell r="BE189">
            <v>1142</v>
          </cell>
          <cell r="BF189">
            <v>979</v>
          </cell>
        </row>
        <row r="190">
          <cell r="D190">
            <v>53</v>
          </cell>
          <cell r="E190">
            <v>3884</v>
          </cell>
          <cell r="F190">
            <v>3420</v>
          </cell>
          <cell r="G190">
            <v>723</v>
          </cell>
          <cell r="H190">
            <v>508</v>
          </cell>
          <cell r="I190">
            <v>3058</v>
          </cell>
          <cell r="J190">
            <v>3049</v>
          </cell>
          <cell r="K190">
            <v>5503</v>
          </cell>
          <cell r="L190">
            <v>5555</v>
          </cell>
          <cell r="M190">
            <v>4881</v>
          </cell>
          <cell r="N190">
            <v>6649</v>
          </cell>
          <cell r="O190">
            <v>3214</v>
          </cell>
          <cell r="P190">
            <v>2868</v>
          </cell>
          <cell r="W190">
            <v>4614</v>
          </cell>
          <cell r="X190">
            <v>4448</v>
          </cell>
          <cell r="Y190">
            <v>6449</v>
          </cell>
          <cell r="Z190">
            <v>5772</v>
          </cell>
          <cell r="AA190">
            <v>5317</v>
          </cell>
          <cell r="AB190">
            <v>5139</v>
          </cell>
          <cell r="AC190">
            <v>2687</v>
          </cell>
          <cell r="AD190">
            <v>2351</v>
          </cell>
          <cell r="AE190">
            <v>2581</v>
          </cell>
          <cell r="AF190">
            <v>1713</v>
          </cell>
          <cell r="AG190">
            <v>811</v>
          </cell>
          <cell r="AH190">
            <v>857</v>
          </cell>
          <cell r="AI190">
            <v>3656</v>
          </cell>
          <cell r="AJ190">
            <v>6496</v>
          </cell>
          <cell r="AK190">
            <v>4607</v>
          </cell>
          <cell r="AL190">
            <v>4184</v>
          </cell>
          <cell r="AM190">
            <v>6582</v>
          </cell>
          <cell r="AN190">
            <v>6377</v>
          </cell>
          <cell r="AO190">
            <v>5471</v>
          </cell>
          <cell r="AP190">
            <v>4779</v>
          </cell>
          <cell r="AQ190">
            <v>4283</v>
          </cell>
          <cell r="AR190">
            <v>3932</v>
          </cell>
          <cell r="AS190">
            <v>3567</v>
          </cell>
          <cell r="AT190">
            <v>3196</v>
          </cell>
          <cell r="AU190">
            <v>7190</v>
          </cell>
          <cell r="AV190">
            <v>7529</v>
          </cell>
          <cell r="AW190">
            <v>10503</v>
          </cell>
          <cell r="AX190">
            <v>6825</v>
          </cell>
          <cell r="AY190">
            <v>8610</v>
          </cell>
          <cell r="AZ190">
            <v>7734</v>
          </cell>
          <cell r="BA190">
            <v>4127</v>
          </cell>
          <cell r="BB190">
            <v>3341</v>
          </cell>
          <cell r="BC190">
            <v>3032</v>
          </cell>
          <cell r="BD190">
            <v>2500</v>
          </cell>
          <cell r="BE190">
            <v>984</v>
          </cell>
          <cell r="BF190">
            <v>905</v>
          </cell>
        </row>
        <row r="191">
          <cell r="D191">
            <v>53.5</v>
          </cell>
          <cell r="E191">
            <v>3901</v>
          </cell>
          <cell r="F191">
            <v>3529</v>
          </cell>
          <cell r="G191">
            <v>699</v>
          </cell>
          <cell r="H191">
            <v>633</v>
          </cell>
          <cell r="I191">
            <v>3238</v>
          </cell>
          <cell r="J191">
            <v>2691</v>
          </cell>
          <cell r="K191">
            <v>5243</v>
          </cell>
          <cell r="L191">
            <v>6215</v>
          </cell>
          <cell r="M191">
            <v>5134</v>
          </cell>
          <cell r="N191">
            <v>6065</v>
          </cell>
          <cell r="O191">
            <v>3134</v>
          </cell>
          <cell r="P191">
            <v>2799</v>
          </cell>
          <cell r="W191">
            <v>4771</v>
          </cell>
          <cell r="X191">
            <v>4566</v>
          </cell>
          <cell r="Y191">
            <v>6692</v>
          </cell>
          <cell r="Z191">
            <v>5825</v>
          </cell>
          <cell r="AA191">
            <v>5635</v>
          </cell>
          <cell r="AB191">
            <v>5085</v>
          </cell>
          <cell r="AC191">
            <v>2612</v>
          </cell>
          <cell r="AD191">
            <v>2456</v>
          </cell>
          <cell r="AE191">
            <v>2330</v>
          </cell>
          <cell r="AF191">
            <v>1889</v>
          </cell>
          <cell r="AG191">
            <v>680</v>
          </cell>
          <cell r="AH191">
            <v>801</v>
          </cell>
          <cell r="AI191">
            <v>3836</v>
          </cell>
          <cell r="AJ191">
            <v>6012</v>
          </cell>
          <cell r="AK191">
            <v>5031</v>
          </cell>
          <cell r="AL191">
            <v>4325</v>
          </cell>
          <cell r="AM191">
            <v>7065</v>
          </cell>
          <cell r="AN191">
            <v>6209</v>
          </cell>
          <cell r="AO191">
            <v>5163</v>
          </cell>
          <cell r="AP191">
            <v>4863</v>
          </cell>
          <cell r="AQ191">
            <v>4519</v>
          </cell>
          <cell r="AR191">
            <v>4064</v>
          </cell>
          <cell r="AS191">
            <v>3259</v>
          </cell>
          <cell r="AT191">
            <v>2888</v>
          </cell>
          <cell r="AU191">
            <v>7591</v>
          </cell>
          <cell r="AV191">
            <v>7577</v>
          </cell>
          <cell r="AW191">
            <v>10612</v>
          </cell>
          <cell r="AX191">
            <v>6827</v>
          </cell>
          <cell r="AY191">
            <v>9161</v>
          </cell>
          <cell r="AZ191">
            <v>7764</v>
          </cell>
          <cell r="BA191">
            <v>3593</v>
          </cell>
          <cell r="BB191">
            <v>3493</v>
          </cell>
          <cell r="BC191">
            <v>3374</v>
          </cell>
          <cell r="BD191">
            <v>2773</v>
          </cell>
          <cell r="BE191">
            <v>1151</v>
          </cell>
          <cell r="BF191">
            <v>1085</v>
          </cell>
        </row>
        <row r="192">
          <cell r="D192">
            <v>54</v>
          </cell>
          <cell r="E192">
            <v>4412</v>
          </cell>
          <cell r="F192">
            <v>3728</v>
          </cell>
          <cell r="G192">
            <v>605</v>
          </cell>
          <cell r="H192">
            <v>548</v>
          </cell>
          <cell r="I192">
            <v>4013</v>
          </cell>
          <cell r="J192">
            <v>2898</v>
          </cell>
          <cell r="K192">
            <v>4929</v>
          </cell>
          <cell r="L192">
            <v>6234</v>
          </cell>
          <cell r="M192">
            <v>5072</v>
          </cell>
          <cell r="N192">
            <v>6167</v>
          </cell>
          <cell r="O192">
            <v>3460</v>
          </cell>
          <cell r="P192">
            <v>2793</v>
          </cell>
          <cell r="W192">
            <v>4619</v>
          </cell>
          <cell r="X192">
            <v>4038</v>
          </cell>
          <cell r="Y192">
            <v>6422</v>
          </cell>
          <cell r="Z192">
            <v>5779</v>
          </cell>
          <cell r="AA192">
            <v>5763</v>
          </cell>
          <cell r="AB192">
            <v>5673</v>
          </cell>
          <cell r="AC192">
            <v>2969</v>
          </cell>
          <cell r="AD192">
            <v>2238</v>
          </cell>
          <cell r="AE192">
            <v>2459</v>
          </cell>
          <cell r="AF192">
            <v>1943</v>
          </cell>
          <cell r="AG192">
            <v>883</v>
          </cell>
          <cell r="AH192">
            <v>742</v>
          </cell>
          <cell r="AI192">
            <v>3784</v>
          </cell>
          <cell r="AJ192">
            <v>4976</v>
          </cell>
          <cell r="AK192">
            <v>4648</v>
          </cell>
          <cell r="AL192">
            <v>4106</v>
          </cell>
          <cell r="AM192">
            <v>7257</v>
          </cell>
          <cell r="AN192">
            <v>6332</v>
          </cell>
          <cell r="AO192">
            <v>5485</v>
          </cell>
          <cell r="AP192">
            <v>4727</v>
          </cell>
          <cell r="AQ192">
            <v>4546</v>
          </cell>
          <cell r="AR192">
            <v>4284</v>
          </cell>
          <cell r="AS192">
            <v>3075</v>
          </cell>
          <cell r="AT192">
            <v>3148</v>
          </cell>
          <cell r="AU192">
            <v>6967</v>
          </cell>
          <cell r="AV192">
            <v>7878</v>
          </cell>
          <cell r="AW192">
            <v>10628</v>
          </cell>
          <cell r="AX192">
            <v>7199</v>
          </cell>
          <cell r="AY192">
            <v>8697</v>
          </cell>
          <cell r="AZ192">
            <v>7519</v>
          </cell>
          <cell r="BA192">
            <v>3273</v>
          </cell>
          <cell r="BB192">
            <v>3374</v>
          </cell>
          <cell r="BC192">
            <v>3249</v>
          </cell>
          <cell r="BD192">
            <v>2688</v>
          </cell>
          <cell r="BE192">
            <v>1128</v>
          </cell>
          <cell r="BF192">
            <v>1060</v>
          </cell>
        </row>
        <row r="193">
          <cell r="D193">
            <v>54.5</v>
          </cell>
          <cell r="E193">
            <v>4103</v>
          </cell>
          <cell r="F193">
            <v>3574</v>
          </cell>
          <cell r="G193">
            <v>577</v>
          </cell>
          <cell r="H193">
            <v>541</v>
          </cell>
          <cell r="I193">
            <v>3786</v>
          </cell>
          <cell r="J193">
            <v>3086</v>
          </cell>
          <cell r="K193">
            <v>5794</v>
          </cell>
          <cell r="L193">
            <v>6353</v>
          </cell>
          <cell r="M193">
            <v>4857</v>
          </cell>
          <cell r="N193">
            <v>7382</v>
          </cell>
          <cell r="O193">
            <v>3135</v>
          </cell>
          <cell r="P193">
            <v>3086</v>
          </cell>
          <cell r="W193">
            <v>4540</v>
          </cell>
          <cell r="X193">
            <v>4762</v>
          </cell>
          <cell r="Y193">
            <v>6823</v>
          </cell>
          <cell r="Z193">
            <v>6094</v>
          </cell>
          <cell r="AA193">
            <v>5253</v>
          </cell>
          <cell r="AB193">
            <v>5277</v>
          </cell>
          <cell r="AC193">
            <v>2656</v>
          </cell>
          <cell r="AD193">
            <v>2356</v>
          </cell>
          <cell r="AE193">
            <v>2444</v>
          </cell>
          <cell r="AF193">
            <v>1701</v>
          </cell>
          <cell r="AG193">
            <v>849</v>
          </cell>
          <cell r="AH193">
            <v>699</v>
          </cell>
          <cell r="AI193">
            <v>4018</v>
          </cell>
          <cell r="AJ193">
            <v>6313</v>
          </cell>
          <cell r="AK193">
            <v>4589</v>
          </cell>
          <cell r="AL193">
            <v>4182</v>
          </cell>
          <cell r="AM193">
            <v>6941</v>
          </cell>
          <cell r="AN193">
            <v>6483</v>
          </cell>
          <cell r="AO193">
            <v>5537</v>
          </cell>
          <cell r="AP193">
            <v>4654</v>
          </cell>
          <cell r="AQ193">
            <v>4788</v>
          </cell>
          <cell r="AR193">
            <v>4120</v>
          </cell>
          <cell r="AS193">
            <v>3634</v>
          </cell>
          <cell r="AT193">
            <v>3324</v>
          </cell>
          <cell r="AU193">
            <v>7565</v>
          </cell>
          <cell r="AV193">
            <v>7792</v>
          </cell>
          <cell r="AW193">
            <v>10854</v>
          </cell>
          <cell r="AX193">
            <v>7374</v>
          </cell>
          <cell r="AY193">
            <v>8911</v>
          </cell>
          <cell r="AZ193">
            <v>7216</v>
          </cell>
          <cell r="BA193">
            <v>3624</v>
          </cell>
          <cell r="BB193">
            <v>3769</v>
          </cell>
          <cell r="BC193">
            <v>3373</v>
          </cell>
          <cell r="BD193">
            <v>2684</v>
          </cell>
          <cell r="BE193">
            <v>1150</v>
          </cell>
          <cell r="BF193">
            <v>1017</v>
          </cell>
        </row>
        <row r="194">
          <cell r="D194">
            <v>55</v>
          </cell>
          <cell r="E194">
            <v>3917</v>
          </cell>
          <cell r="F194">
            <v>3245</v>
          </cell>
          <cell r="G194">
            <v>765</v>
          </cell>
          <cell r="H194">
            <v>517</v>
          </cell>
          <cell r="I194">
            <v>3339</v>
          </cell>
          <cell r="J194">
            <v>2968</v>
          </cell>
          <cell r="K194">
            <v>5432</v>
          </cell>
          <cell r="L194">
            <v>6749</v>
          </cell>
          <cell r="M194">
            <v>4979</v>
          </cell>
          <cell r="N194">
            <v>6744</v>
          </cell>
          <cell r="O194">
            <v>3045</v>
          </cell>
          <cell r="P194">
            <v>2537</v>
          </cell>
          <cell r="W194">
            <v>5096</v>
          </cell>
          <cell r="X194">
            <v>4443</v>
          </cell>
          <cell r="Y194">
            <v>6532</v>
          </cell>
          <cell r="Z194">
            <v>6467</v>
          </cell>
          <cell r="AA194">
            <v>5907</v>
          </cell>
          <cell r="AB194">
            <v>5350</v>
          </cell>
          <cell r="AC194">
            <v>2923</v>
          </cell>
          <cell r="AD194">
            <v>2551</v>
          </cell>
          <cell r="AE194">
            <v>2236</v>
          </cell>
          <cell r="AF194">
            <v>1890</v>
          </cell>
          <cell r="AG194">
            <v>820</v>
          </cell>
          <cell r="AH194">
            <v>814</v>
          </cell>
          <cell r="AI194">
            <v>3757</v>
          </cell>
          <cell r="AJ194">
            <v>5686</v>
          </cell>
          <cell r="AK194">
            <v>4930</v>
          </cell>
          <cell r="AL194">
            <v>4101</v>
          </cell>
          <cell r="AM194">
            <v>7376</v>
          </cell>
          <cell r="AN194">
            <v>6567</v>
          </cell>
          <cell r="AO194">
            <v>5188</v>
          </cell>
          <cell r="AP194">
            <v>4516</v>
          </cell>
          <cell r="AQ194">
            <v>5277</v>
          </cell>
          <cell r="AR194">
            <v>4223</v>
          </cell>
          <cell r="AS194">
            <v>3559</v>
          </cell>
          <cell r="AT194">
            <v>3101</v>
          </cell>
          <cell r="AU194">
            <v>7282</v>
          </cell>
          <cell r="AV194">
            <v>7702</v>
          </cell>
          <cell r="AW194">
            <v>11158</v>
          </cell>
          <cell r="AX194">
            <v>6720</v>
          </cell>
          <cell r="AY194">
            <v>9105</v>
          </cell>
          <cell r="AZ194">
            <v>6923</v>
          </cell>
          <cell r="BA194">
            <v>3676</v>
          </cell>
          <cell r="BB194">
            <v>3161</v>
          </cell>
          <cell r="BC194">
            <v>3393</v>
          </cell>
          <cell r="BD194">
            <v>2719</v>
          </cell>
          <cell r="BE194">
            <v>1026</v>
          </cell>
          <cell r="BF194">
            <v>1019</v>
          </cell>
        </row>
        <row r="195">
          <cell r="D195">
            <v>55.5</v>
          </cell>
          <cell r="E195">
            <v>3786</v>
          </cell>
          <cell r="F195">
            <v>3754</v>
          </cell>
          <cell r="G195">
            <v>905</v>
          </cell>
          <cell r="H195">
            <v>608</v>
          </cell>
          <cell r="I195">
            <v>3145</v>
          </cell>
          <cell r="J195">
            <v>3069</v>
          </cell>
          <cell r="K195">
            <v>5701</v>
          </cell>
          <cell r="L195">
            <v>6507</v>
          </cell>
          <cell r="M195">
            <v>5257</v>
          </cell>
          <cell r="N195">
            <v>7207</v>
          </cell>
          <cell r="O195">
            <v>3286</v>
          </cell>
          <cell r="P195">
            <v>3107</v>
          </cell>
          <cell r="W195">
            <v>5288</v>
          </cell>
          <cell r="X195">
            <v>4760</v>
          </cell>
          <cell r="Y195">
            <v>6971</v>
          </cell>
          <cell r="Z195">
            <v>5992</v>
          </cell>
          <cell r="AA195">
            <v>6237</v>
          </cell>
          <cell r="AB195">
            <v>5722</v>
          </cell>
          <cell r="AC195">
            <v>2778</v>
          </cell>
          <cell r="AD195">
            <v>2343</v>
          </cell>
          <cell r="AE195">
            <v>2532</v>
          </cell>
          <cell r="AF195">
            <v>1873</v>
          </cell>
          <cell r="AG195">
            <v>925</v>
          </cell>
          <cell r="AH195">
            <v>706</v>
          </cell>
          <cell r="AI195">
            <v>4196</v>
          </cell>
          <cell r="AJ195">
            <v>5240</v>
          </cell>
          <cell r="AK195">
            <v>5123</v>
          </cell>
          <cell r="AL195">
            <v>4394</v>
          </cell>
          <cell r="AM195">
            <v>7260</v>
          </cell>
          <cell r="AN195">
            <v>6578</v>
          </cell>
          <cell r="AO195">
            <v>5511</v>
          </cell>
          <cell r="AP195">
            <v>4612</v>
          </cell>
          <cell r="AQ195">
            <v>5273</v>
          </cell>
          <cell r="AR195">
            <v>4114</v>
          </cell>
          <cell r="AS195">
            <v>3424</v>
          </cell>
          <cell r="AT195">
            <v>3358</v>
          </cell>
          <cell r="AU195">
            <v>7300</v>
          </cell>
          <cell r="AV195">
            <v>7449</v>
          </cell>
          <cell r="AW195">
            <v>11563</v>
          </cell>
          <cell r="AX195">
            <v>7087</v>
          </cell>
          <cell r="AY195">
            <v>9319</v>
          </cell>
          <cell r="AZ195">
            <v>7890</v>
          </cell>
          <cell r="BA195">
            <v>3760</v>
          </cell>
          <cell r="BB195">
            <v>3828</v>
          </cell>
          <cell r="BC195">
            <v>3448</v>
          </cell>
          <cell r="BD195">
            <v>2578</v>
          </cell>
          <cell r="BE195">
            <v>952</v>
          </cell>
          <cell r="BF195">
            <v>944</v>
          </cell>
        </row>
        <row r="196">
          <cell r="D196">
            <v>56</v>
          </cell>
          <cell r="E196">
            <v>4214</v>
          </cell>
          <cell r="F196">
            <v>3821</v>
          </cell>
          <cell r="G196">
            <v>841</v>
          </cell>
          <cell r="H196">
            <v>651</v>
          </cell>
          <cell r="I196">
            <v>3486</v>
          </cell>
          <cell r="J196">
            <v>3140</v>
          </cell>
          <cell r="K196">
            <v>5607</v>
          </cell>
          <cell r="L196">
            <v>6546</v>
          </cell>
          <cell r="M196">
            <v>5039</v>
          </cell>
          <cell r="N196">
            <v>6812</v>
          </cell>
          <cell r="O196">
            <v>2954</v>
          </cell>
          <cell r="P196">
            <v>3111</v>
          </cell>
          <cell r="W196">
            <v>5240</v>
          </cell>
          <cell r="X196">
            <v>4539</v>
          </cell>
          <cell r="Y196">
            <v>6537</v>
          </cell>
          <cell r="Z196">
            <v>6260</v>
          </cell>
          <cell r="AA196">
            <v>5663</v>
          </cell>
          <cell r="AB196">
            <v>5649</v>
          </cell>
          <cell r="AC196">
            <v>2907</v>
          </cell>
          <cell r="AD196">
            <v>2283</v>
          </cell>
          <cell r="AE196">
            <v>2565</v>
          </cell>
          <cell r="AF196">
            <v>1788</v>
          </cell>
          <cell r="AG196">
            <v>1012</v>
          </cell>
          <cell r="AH196">
            <v>840</v>
          </cell>
          <cell r="AI196">
            <v>3729</v>
          </cell>
          <cell r="AJ196">
            <v>5919</v>
          </cell>
          <cell r="AK196">
            <v>5174</v>
          </cell>
          <cell r="AL196">
            <v>4517</v>
          </cell>
          <cell r="AM196">
            <v>7380</v>
          </cell>
          <cell r="AN196">
            <v>6915</v>
          </cell>
          <cell r="AO196">
            <v>5480</v>
          </cell>
          <cell r="AP196">
            <v>4057</v>
          </cell>
          <cell r="AQ196">
            <v>4939</v>
          </cell>
          <cell r="AR196">
            <v>3970</v>
          </cell>
          <cell r="AS196">
            <v>3730</v>
          </cell>
          <cell r="AT196">
            <v>3274</v>
          </cell>
          <cell r="AU196">
            <v>7028</v>
          </cell>
          <cell r="AV196">
            <v>8146</v>
          </cell>
          <cell r="AW196">
            <v>11403</v>
          </cell>
          <cell r="AX196">
            <v>6605</v>
          </cell>
          <cell r="AY196">
            <v>9134</v>
          </cell>
          <cell r="AZ196">
            <v>7466</v>
          </cell>
          <cell r="BA196">
            <v>3956</v>
          </cell>
          <cell r="BB196">
            <v>3701</v>
          </cell>
          <cell r="BC196">
            <v>3343</v>
          </cell>
          <cell r="BD196">
            <v>2694</v>
          </cell>
          <cell r="BE196">
            <v>1040</v>
          </cell>
          <cell r="BF196">
            <v>945</v>
          </cell>
        </row>
        <row r="197">
          <cell r="D197">
            <v>56.5</v>
          </cell>
          <cell r="E197">
            <v>4218</v>
          </cell>
          <cell r="F197">
            <v>3989</v>
          </cell>
          <cell r="G197">
            <v>835</v>
          </cell>
          <cell r="H197">
            <v>429</v>
          </cell>
          <cell r="I197">
            <v>3138</v>
          </cell>
          <cell r="J197">
            <v>2903</v>
          </cell>
          <cell r="K197">
            <v>5764</v>
          </cell>
          <cell r="L197">
            <v>7096</v>
          </cell>
          <cell r="M197">
            <v>5110</v>
          </cell>
          <cell r="N197">
            <v>6934</v>
          </cell>
          <cell r="O197">
            <v>3104</v>
          </cell>
          <cell r="P197">
            <v>3071</v>
          </cell>
          <cell r="W197">
            <v>4877</v>
          </cell>
          <cell r="X197">
            <v>4113</v>
          </cell>
          <cell r="Y197">
            <v>6599</v>
          </cell>
          <cell r="Z197">
            <v>6283</v>
          </cell>
          <cell r="AA197">
            <v>6079</v>
          </cell>
          <cell r="AB197">
            <v>5771</v>
          </cell>
          <cell r="AC197">
            <v>3012</v>
          </cell>
          <cell r="AD197">
            <v>2587</v>
          </cell>
          <cell r="AE197">
            <v>2665</v>
          </cell>
          <cell r="AF197">
            <v>2019</v>
          </cell>
          <cell r="AG197">
            <v>866</v>
          </cell>
          <cell r="AH197">
            <v>815</v>
          </cell>
          <cell r="AI197">
            <v>3965</v>
          </cell>
          <cell r="AJ197">
            <v>5425</v>
          </cell>
          <cell r="AK197">
            <v>5694</v>
          </cell>
          <cell r="AL197">
            <v>4189</v>
          </cell>
          <cell r="AM197">
            <v>7216</v>
          </cell>
          <cell r="AN197">
            <v>6522</v>
          </cell>
          <cell r="AO197">
            <v>5817</v>
          </cell>
          <cell r="AP197">
            <v>4734</v>
          </cell>
          <cell r="AQ197">
            <v>5190</v>
          </cell>
          <cell r="AR197">
            <v>4085</v>
          </cell>
          <cell r="AS197">
            <v>3565</v>
          </cell>
          <cell r="AT197">
            <v>3045</v>
          </cell>
          <cell r="AU197">
            <v>7285</v>
          </cell>
          <cell r="AV197">
            <v>8011</v>
          </cell>
          <cell r="AW197">
            <v>11689</v>
          </cell>
          <cell r="AX197">
            <v>6998</v>
          </cell>
          <cell r="AY197">
            <v>10254</v>
          </cell>
          <cell r="AZ197">
            <v>7768</v>
          </cell>
          <cell r="BA197">
            <v>3952</v>
          </cell>
          <cell r="BB197">
            <v>4244</v>
          </cell>
          <cell r="BC197">
            <v>3181</v>
          </cell>
          <cell r="BD197">
            <v>2810</v>
          </cell>
          <cell r="BE197">
            <v>1094</v>
          </cell>
          <cell r="BF197">
            <v>1080</v>
          </cell>
        </row>
        <row r="198">
          <cell r="D198">
            <v>57</v>
          </cell>
          <cell r="E198">
            <v>4360</v>
          </cell>
          <cell r="F198">
            <v>3456</v>
          </cell>
          <cell r="G198">
            <v>756</v>
          </cell>
          <cell r="H198">
            <v>423</v>
          </cell>
          <cell r="I198">
            <v>3368</v>
          </cell>
          <cell r="J198">
            <v>2858</v>
          </cell>
          <cell r="K198">
            <v>5438</v>
          </cell>
          <cell r="L198">
            <v>7877</v>
          </cell>
          <cell r="M198">
            <v>5095</v>
          </cell>
          <cell r="N198">
            <v>7045</v>
          </cell>
          <cell r="O198">
            <v>2882</v>
          </cell>
          <cell r="P198">
            <v>2801</v>
          </cell>
          <cell r="W198">
            <v>5255</v>
          </cell>
          <cell r="X198">
            <v>4519</v>
          </cell>
          <cell r="Y198">
            <v>6901</v>
          </cell>
          <cell r="Z198">
            <v>6075</v>
          </cell>
          <cell r="AA198">
            <v>6325</v>
          </cell>
          <cell r="AB198">
            <v>5877</v>
          </cell>
          <cell r="AC198">
            <v>2882</v>
          </cell>
          <cell r="AD198">
            <v>2361</v>
          </cell>
          <cell r="AE198">
            <v>2442</v>
          </cell>
          <cell r="AF198">
            <v>2170</v>
          </cell>
          <cell r="AG198">
            <v>1072</v>
          </cell>
          <cell r="AH198">
            <v>916</v>
          </cell>
          <cell r="AI198">
            <v>4041</v>
          </cell>
          <cell r="AJ198">
            <v>4786</v>
          </cell>
          <cell r="AK198">
            <v>5342</v>
          </cell>
          <cell r="AL198">
            <v>4531</v>
          </cell>
          <cell r="AM198">
            <v>7586</v>
          </cell>
          <cell r="AN198">
            <v>7223</v>
          </cell>
          <cell r="AO198">
            <v>5345</v>
          </cell>
          <cell r="AP198">
            <v>4597</v>
          </cell>
          <cell r="AQ198">
            <v>4908</v>
          </cell>
          <cell r="AR198">
            <v>4052</v>
          </cell>
          <cell r="AS198">
            <v>3562</v>
          </cell>
          <cell r="AT198">
            <v>3289</v>
          </cell>
          <cell r="AU198">
            <v>7931</v>
          </cell>
          <cell r="AV198">
            <v>8813</v>
          </cell>
          <cell r="AW198">
            <v>12185</v>
          </cell>
          <cell r="AX198">
            <v>7275</v>
          </cell>
          <cell r="AY198">
            <v>9468</v>
          </cell>
          <cell r="AZ198">
            <v>7178</v>
          </cell>
          <cell r="BA198">
            <v>3563</v>
          </cell>
          <cell r="BB198">
            <v>3598</v>
          </cell>
          <cell r="BC198">
            <v>3496</v>
          </cell>
          <cell r="BD198">
            <v>2730</v>
          </cell>
          <cell r="BE198">
            <v>1054</v>
          </cell>
          <cell r="BF198">
            <v>1036</v>
          </cell>
        </row>
        <row r="199">
          <cell r="D199">
            <v>57.5</v>
          </cell>
          <cell r="E199">
            <v>3924</v>
          </cell>
          <cell r="F199">
            <v>3833</v>
          </cell>
          <cell r="G199">
            <v>825</v>
          </cell>
          <cell r="H199">
            <v>548</v>
          </cell>
          <cell r="I199">
            <v>3664</v>
          </cell>
          <cell r="J199">
            <v>2948</v>
          </cell>
          <cell r="K199">
            <v>5706</v>
          </cell>
          <cell r="L199">
            <v>7303</v>
          </cell>
          <cell r="M199">
            <v>5176</v>
          </cell>
          <cell r="N199">
            <v>7358</v>
          </cell>
          <cell r="O199">
            <v>3221</v>
          </cell>
          <cell r="P199">
            <v>3070</v>
          </cell>
          <cell r="W199">
            <v>5547</v>
          </cell>
          <cell r="X199">
            <v>4513</v>
          </cell>
          <cell r="Y199">
            <v>6590</v>
          </cell>
          <cell r="Z199">
            <v>6191</v>
          </cell>
          <cell r="AA199">
            <v>6283</v>
          </cell>
          <cell r="AB199">
            <v>5870</v>
          </cell>
          <cell r="AC199">
            <v>3055</v>
          </cell>
          <cell r="AD199">
            <v>2393</v>
          </cell>
          <cell r="AE199">
            <v>2232</v>
          </cell>
          <cell r="AF199">
            <v>2041</v>
          </cell>
          <cell r="AG199">
            <v>1173</v>
          </cell>
          <cell r="AH199">
            <v>863</v>
          </cell>
          <cell r="AI199">
            <v>3737</v>
          </cell>
          <cell r="AJ199">
            <v>6112</v>
          </cell>
          <cell r="AK199">
            <v>5509</v>
          </cell>
          <cell r="AL199">
            <v>4689</v>
          </cell>
          <cell r="AM199">
            <v>7699</v>
          </cell>
          <cell r="AN199">
            <v>6959</v>
          </cell>
          <cell r="AO199">
            <v>5828</v>
          </cell>
          <cell r="AP199">
            <v>4458</v>
          </cell>
          <cell r="AQ199">
            <v>4716</v>
          </cell>
          <cell r="AR199">
            <v>4019</v>
          </cell>
          <cell r="AS199">
            <v>3435</v>
          </cell>
          <cell r="AT199">
            <v>3637</v>
          </cell>
          <cell r="AU199">
            <v>7330</v>
          </cell>
          <cell r="AV199">
            <v>9303</v>
          </cell>
          <cell r="AW199">
            <v>12513</v>
          </cell>
          <cell r="AX199">
            <v>7419</v>
          </cell>
          <cell r="AY199">
            <v>9344</v>
          </cell>
          <cell r="AZ199">
            <v>7528</v>
          </cell>
          <cell r="BA199">
            <v>3533</v>
          </cell>
          <cell r="BB199">
            <v>4113</v>
          </cell>
          <cell r="BC199">
            <v>3333</v>
          </cell>
          <cell r="BD199">
            <v>3183</v>
          </cell>
          <cell r="BE199">
            <v>1107</v>
          </cell>
          <cell r="BF199">
            <v>1024</v>
          </cell>
        </row>
        <row r="200">
          <cell r="D200">
            <v>58</v>
          </cell>
          <cell r="E200">
            <v>4191</v>
          </cell>
          <cell r="F200">
            <v>3628</v>
          </cell>
          <cell r="G200">
            <v>928</v>
          </cell>
          <cell r="H200">
            <v>413</v>
          </cell>
          <cell r="I200">
            <v>3441</v>
          </cell>
          <cell r="J200">
            <v>2998</v>
          </cell>
          <cell r="K200">
            <v>5637</v>
          </cell>
          <cell r="L200">
            <v>7725</v>
          </cell>
          <cell r="M200">
            <v>5251</v>
          </cell>
          <cell r="N200">
            <v>7680</v>
          </cell>
          <cell r="O200">
            <v>3146</v>
          </cell>
          <cell r="P200">
            <v>2904</v>
          </cell>
          <cell r="W200">
            <v>5470</v>
          </cell>
          <cell r="X200">
            <v>4803</v>
          </cell>
          <cell r="Y200">
            <v>6588</v>
          </cell>
          <cell r="Z200">
            <v>6028</v>
          </cell>
          <cell r="AA200">
            <v>6787</v>
          </cell>
          <cell r="AB200">
            <v>6043</v>
          </cell>
          <cell r="AC200">
            <v>2968</v>
          </cell>
          <cell r="AD200">
            <v>2462</v>
          </cell>
          <cell r="AE200">
            <v>2296</v>
          </cell>
          <cell r="AF200">
            <v>2028</v>
          </cell>
          <cell r="AG200">
            <v>1127</v>
          </cell>
          <cell r="AH200">
            <v>968</v>
          </cell>
          <cell r="AI200">
            <v>4045</v>
          </cell>
          <cell r="AJ200">
            <v>4682</v>
          </cell>
          <cell r="AK200">
            <v>5358</v>
          </cell>
          <cell r="AL200">
            <v>4521</v>
          </cell>
          <cell r="AM200">
            <v>8224</v>
          </cell>
          <cell r="AN200">
            <v>7700</v>
          </cell>
          <cell r="AO200">
            <v>5900</v>
          </cell>
          <cell r="AP200">
            <v>4409</v>
          </cell>
          <cell r="AQ200">
            <v>5316</v>
          </cell>
          <cell r="AR200">
            <v>4169</v>
          </cell>
          <cell r="AS200">
            <v>3827</v>
          </cell>
          <cell r="AT200">
            <v>3291</v>
          </cell>
          <cell r="AU200">
            <v>7377</v>
          </cell>
          <cell r="AV200">
            <v>9464</v>
          </cell>
          <cell r="AW200">
            <v>12445</v>
          </cell>
          <cell r="AX200">
            <v>7440</v>
          </cell>
          <cell r="AY200">
            <v>9664</v>
          </cell>
          <cell r="AZ200">
            <v>7840</v>
          </cell>
          <cell r="BA200">
            <v>3376</v>
          </cell>
          <cell r="BB200">
            <v>3839</v>
          </cell>
          <cell r="BC200">
            <v>3379</v>
          </cell>
          <cell r="BD200">
            <v>3234</v>
          </cell>
          <cell r="BE200">
            <v>1186</v>
          </cell>
          <cell r="BF200">
            <v>933</v>
          </cell>
        </row>
        <row r="201">
          <cell r="D201">
            <v>58.5</v>
          </cell>
          <cell r="E201">
            <v>4235</v>
          </cell>
          <cell r="F201">
            <v>3970</v>
          </cell>
          <cell r="G201">
            <v>958</v>
          </cell>
          <cell r="H201">
            <v>580</v>
          </cell>
          <cell r="I201">
            <v>3475</v>
          </cell>
          <cell r="J201">
            <v>3059</v>
          </cell>
          <cell r="K201">
            <v>5885</v>
          </cell>
          <cell r="L201">
            <v>8274</v>
          </cell>
          <cell r="M201">
            <v>5274</v>
          </cell>
          <cell r="N201">
            <v>7939</v>
          </cell>
          <cell r="O201">
            <v>3213</v>
          </cell>
          <cell r="P201">
            <v>2685</v>
          </cell>
          <cell r="W201">
            <v>5454</v>
          </cell>
          <cell r="X201">
            <v>4835</v>
          </cell>
          <cell r="Y201">
            <v>6930</v>
          </cell>
          <cell r="Z201">
            <v>6358</v>
          </cell>
          <cell r="AA201">
            <v>6374</v>
          </cell>
          <cell r="AB201">
            <v>6623</v>
          </cell>
          <cell r="AC201">
            <v>2869</v>
          </cell>
          <cell r="AD201">
            <v>2415</v>
          </cell>
          <cell r="AE201">
            <v>2481</v>
          </cell>
          <cell r="AF201">
            <v>1948</v>
          </cell>
          <cell r="AG201">
            <v>1247</v>
          </cell>
          <cell r="AH201">
            <v>1261</v>
          </cell>
          <cell r="AI201">
            <v>4039</v>
          </cell>
          <cell r="AJ201">
            <v>5825</v>
          </cell>
          <cell r="AK201">
            <v>6180</v>
          </cell>
          <cell r="AL201">
            <v>4736</v>
          </cell>
          <cell r="AM201">
            <v>7805</v>
          </cell>
          <cell r="AN201">
            <v>7200</v>
          </cell>
          <cell r="AO201">
            <v>5941</v>
          </cell>
          <cell r="AP201">
            <v>4560</v>
          </cell>
          <cell r="AQ201">
            <v>4768</v>
          </cell>
          <cell r="AR201">
            <v>4197</v>
          </cell>
          <cell r="AS201">
            <v>3608</v>
          </cell>
          <cell r="AT201">
            <v>3512</v>
          </cell>
          <cell r="AU201">
            <v>7660</v>
          </cell>
          <cell r="AV201">
            <v>10097</v>
          </cell>
          <cell r="AW201">
            <v>12751</v>
          </cell>
          <cell r="AX201">
            <v>7489</v>
          </cell>
          <cell r="AY201">
            <v>9342</v>
          </cell>
          <cell r="AZ201">
            <v>7490</v>
          </cell>
          <cell r="BA201">
            <v>3079</v>
          </cell>
          <cell r="BB201">
            <v>3820</v>
          </cell>
          <cell r="BC201">
            <v>3180</v>
          </cell>
          <cell r="BD201">
            <v>2962</v>
          </cell>
          <cell r="BE201">
            <v>873</v>
          </cell>
          <cell r="BF201">
            <v>923</v>
          </cell>
        </row>
        <row r="202">
          <cell r="D202">
            <v>59</v>
          </cell>
          <cell r="E202">
            <v>4221</v>
          </cell>
          <cell r="F202">
            <v>4096</v>
          </cell>
          <cell r="G202">
            <v>818</v>
          </cell>
          <cell r="H202">
            <v>575</v>
          </cell>
          <cell r="I202">
            <v>3202</v>
          </cell>
          <cell r="J202">
            <v>3111</v>
          </cell>
          <cell r="K202">
            <v>6297</v>
          </cell>
          <cell r="L202">
            <v>8090</v>
          </cell>
          <cell r="M202">
            <v>5407</v>
          </cell>
          <cell r="N202">
            <v>8114</v>
          </cell>
          <cell r="O202">
            <v>3551</v>
          </cell>
          <cell r="P202">
            <v>2838</v>
          </cell>
          <cell r="W202">
            <v>5617</v>
          </cell>
          <cell r="X202">
            <v>4233</v>
          </cell>
          <cell r="Y202">
            <v>6368</v>
          </cell>
          <cell r="Z202">
            <v>6567</v>
          </cell>
          <cell r="AA202">
            <v>6663</v>
          </cell>
          <cell r="AB202">
            <v>6366</v>
          </cell>
          <cell r="AC202">
            <v>3080</v>
          </cell>
          <cell r="AD202">
            <v>2406</v>
          </cell>
          <cell r="AE202">
            <v>2426</v>
          </cell>
          <cell r="AF202">
            <v>2061</v>
          </cell>
          <cell r="AG202">
            <v>1240</v>
          </cell>
          <cell r="AH202">
            <v>1044</v>
          </cell>
          <cell r="AI202">
            <v>4192</v>
          </cell>
          <cell r="AJ202">
            <v>5369</v>
          </cell>
          <cell r="AK202">
            <v>5677</v>
          </cell>
          <cell r="AL202">
            <v>4991</v>
          </cell>
          <cell r="AM202">
            <v>8392</v>
          </cell>
          <cell r="AN202">
            <v>7790</v>
          </cell>
          <cell r="AO202">
            <v>5992</v>
          </cell>
          <cell r="AP202">
            <v>4254</v>
          </cell>
          <cell r="AQ202">
            <v>4736</v>
          </cell>
          <cell r="AR202">
            <v>4548</v>
          </cell>
          <cell r="AS202">
            <v>3654</v>
          </cell>
          <cell r="AT202">
            <v>3523</v>
          </cell>
          <cell r="AU202">
            <v>8091</v>
          </cell>
          <cell r="AV202">
            <v>10074</v>
          </cell>
          <cell r="AW202">
            <v>13266</v>
          </cell>
          <cell r="AX202">
            <v>7652</v>
          </cell>
          <cell r="AY202">
            <v>9975</v>
          </cell>
          <cell r="AZ202">
            <v>7796</v>
          </cell>
          <cell r="BA202">
            <v>3859</v>
          </cell>
          <cell r="BB202">
            <v>3997</v>
          </cell>
          <cell r="BC202">
            <v>3198</v>
          </cell>
          <cell r="BD202">
            <v>3356</v>
          </cell>
          <cell r="BE202">
            <v>892</v>
          </cell>
          <cell r="BF202">
            <v>927</v>
          </cell>
        </row>
        <row r="203">
          <cell r="D203">
            <v>59.5</v>
          </cell>
          <cell r="E203">
            <v>4283</v>
          </cell>
          <cell r="F203">
            <v>3868</v>
          </cell>
          <cell r="G203">
            <v>1035</v>
          </cell>
          <cell r="H203">
            <v>656</v>
          </cell>
          <cell r="I203">
            <v>3832</v>
          </cell>
          <cell r="J203">
            <v>2921</v>
          </cell>
          <cell r="K203">
            <v>5753</v>
          </cell>
          <cell r="L203">
            <v>8542</v>
          </cell>
          <cell r="M203">
            <v>5601</v>
          </cell>
          <cell r="N203">
            <v>7383</v>
          </cell>
          <cell r="O203">
            <v>3279</v>
          </cell>
          <cell r="P203">
            <v>2903</v>
          </cell>
          <cell r="W203">
            <v>5735</v>
          </cell>
          <cell r="X203">
            <v>4788</v>
          </cell>
          <cell r="Y203">
            <v>6690</v>
          </cell>
          <cell r="Z203">
            <v>6492</v>
          </cell>
          <cell r="AA203">
            <v>7337</v>
          </cell>
          <cell r="AB203">
            <v>6815</v>
          </cell>
          <cell r="AC203">
            <v>3179</v>
          </cell>
          <cell r="AD203">
            <v>2415</v>
          </cell>
          <cell r="AE203">
            <v>2330</v>
          </cell>
          <cell r="AF203">
            <v>1985</v>
          </cell>
          <cell r="AG203">
            <v>1232</v>
          </cell>
          <cell r="AH203">
            <v>1127</v>
          </cell>
          <cell r="AI203">
            <v>4270</v>
          </cell>
          <cell r="AJ203">
            <v>6759</v>
          </cell>
          <cell r="AK203">
            <v>6240</v>
          </cell>
          <cell r="AL203">
            <v>5046</v>
          </cell>
          <cell r="AM203">
            <v>9100</v>
          </cell>
          <cell r="AN203">
            <v>7847</v>
          </cell>
          <cell r="AO203">
            <v>5636</v>
          </cell>
          <cell r="AP203">
            <v>4785</v>
          </cell>
          <cell r="AQ203">
            <v>4559</v>
          </cell>
          <cell r="AR203">
            <v>4365</v>
          </cell>
          <cell r="AS203">
            <v>3523</v>
          </cell>
          <cell r="AT203">
            <v>3133</v>
          </cell>
          <cell r="AU203">
            <v>8017</v>
          </cell>
          <cell r="AV203">
            <v>10664</v>
          </cell>
          <cell r="AW203">
            <v>13390</v>
          </cell>
          <cell r="AX203">
            <v>7608</v>
          </cell>
          <cell r="AY203">
            <v>9815</v>
          </cell>
          <cell r="AZ203">
            <v>7704</v>
          </cell>
          <cell r="BA203">
            <v>3374</v>
          </cell>
          <cell r="BB203">
            <v>3919</v>
          </cell>
          <cell r="BC203">
            <v>3232</v>
          </cell>
          <cell r="BD203">
            <v>3108</v>
          </cell>
          <cell r="BE203">
            <v>1205</v>
          </cell>
          <cell r="BF203">
            <v>1159</v>
          </cell>
        </row>
        <row r="204">
          <cell r="D204">
            <v>60</v>
          </cell>
          <cell r="E204">
            <v>3928</v>
          </cell>
          <cell r="F204">
            <v>3582</v>
          </cell>
          <cell r="G204">
            <v>940</v>
          </cell>
          <cell r="H204">
            <v>548</v>
          </cell>
          <cell r="I204">
            <v>3627</v>
          </cell>
          <cell r="J204">
            <v>3064</v>
          </cell>
          <cell r="K204">
            <v>6279</v>
          </cell>
          <cell r="L204">
            <v>8732</v>
          </cell>
          <cell r="M204">
            <v>5944</v>
          </cell>
          <cell r="N204">
            <v>8203</v>
          </cell>
          <cell r="O204">
            <v>3396</v>
          </cell>
          <cell r="P204">
            <v>2869</v>
          </cell>
          <cell r="W204">
            <v>5499</v>
          </cell>
          <cell r="X204">
            <v>4840</v>
          </cell>
          <cell r="Y204">
            <v>6427</v>
          </cell>
          <cell r="Z204">
            <v>6399</v>
          </cell>
          <cell r="AA204">
            <v>7102</v>
          </cell>
          <cell r="AB204">
            <v>7186</v>
          </cell>
          <cell r="AC204">
            <v>3109</v>
          </cell>
          <cell r="AD204">
            <v>2378</v>
          </cell>
          <cell r="AE204">
            <v>2538</v>
          </cell>
          <cell r="AF204">
            <v>2038</v>
          </cell>
          <cell r="AG204">
            <v>1202</v>
          </cell>
          <cell r="AH204">
            <v>1164</v>
          </cell>
          <cell r="AI204">
            <v>4171</v>
          </cell>
          <cell r="AJ204">
            <v>5371</v>
          </cell>
          <cell r="AK204">
            <v>6296</v>
          </cell>
          <cell r="AL204">
            <v>5238</v>
          </cell>
          <cell r="AM204">
            <v>8836</v>
          </cell>
          <cell r="AN204">
            <v>7734</v>
          </cell>
          <cell r="AO204">
            <v>5836</v>
          </cell>
          <cell r="AP204">
            <v>4489</v>
          </cell>
          <cell r="AQ204">
            <v>4774</v>
          </cell>
          <cell r="AR204">
            <v>4060</v>
          </cell>
          <cell r="AS204">
            <v>4062</v>
          </cell>
          <cell r="AT204">
            <v>3615</v>
          </cell>
          <cell r="AU204">
            <v>8313</v>
          </cell>
          <cell r="AV204">
            <v>9589</v>
          </cell>
          <cell r="AW204">
            <v>13970</v>
          </cell>
          <cell r="AX204">
            <v>7189</v>
          </cell>
          <cell r="AY204">
            <v>9957</v>
          </cell>
          <cell r="AZ204">
            <v>7669</v>
          </cell>
          <cell r="BA204">
            <v>3589</v>
          </cell>
          <cell r="BB204">
            <v>3911</v>
          </cell>
          <cell r="BC204">
            <v>3396</v>
          </cell>
          <cell r="BD204">
            <v>2980</v>
          </cell>
          <cell r="BE204">
            <v>1207</v>
          </cell>
          <cell r="BF204">
            <v>969</v>
          </cell>
        </row>
        <row r="205">
          <cell r="D205">
            <v>60.5</v>
          </cell>
          <cell r="E205">
            <v>3880</v>
          </cell>
          <cell r="F205">
            <v>3820</v>
          </cell>
          <cell r="G205">
            <v>948</v>
          </cell>
          <cell r="H205">
            <v>513</v>
          </cell>
          <cell r="I205">
            <v>3519</v>
          </cell>
          <cell r="J205">
            <v>2777</v>
          </cell>
          <cell r="K205">
            <v>6515</v>
          </cell>
          <cell r="L205">
            <v>8868</v>
          </cell>
          <cell r="M205">
            <v>5775</v>
          </cell>
          <cell r="N205">
            <v>7852</v>
          </cell>
          <cell r="O205">
            <v>3426</v>
          </cell>
          <cell r="P205">
            <v>3066</v>
          </cell>
          <cell r="W205">
            <v>5802</v>
          </cell>
          <cell r="X205">
            <v>4358</v>
          </cell>
          <cell r="Y205">
            <v>7110</v>
          </cell>
          <cell r="Z205">
            <v>6427</v>
          </cell>
          <cell r="AA205">
            <v>7530</v>
          </cell>
          <cell r="AB205">
            <v>7141</v>
          </cell>
          <cell r="AC205">
            <v>3370</v>
          </cell>
          <cell r="AD205">
            <v>2327</v>
          </cell>
          <cell r="AE205">
            <v>2417</v>
          </cell>
          <cell r="AF205">
            <v>1887</v>
          </cell>
          <cell r="AG205">
            <v>1252</v>
          </cell>
          <cell r="AH205">
            <v>1226</v>
          </cell>
          <cell r="AI205">
            <v>4205</v>
          </cell>
          <cell r="AJ205">
            <v>5456</v>
          </cell>
          <cell r="AK205">
            <v>6570</v>
          </cell>
          <cell r="AL205">
            <v>5463</v>
          </cell>
          <cell r="AM205">
            <v>9239</v>
          </cell>
          <cell r="AN205">
            <v>8404</v>
          </cell>
          <cell r="AO205">
            <v>5996</v>
          </cell>
          <cell r="AP205">
            <v>4417</v>
          </cell>
          <cell r="AQ205">
            <v>4634</v>
          </cell>
          <cell r="AR205">
            <v>4217</v>
          </cell>
          <cell r="AS205">
            <v>3907</v>
          </cell>
          <cell r="AT205">
            <v>3505</v>
          </cell>
          <cell r="AU205">
            <v>8377</v>
          </cell>
          <cell r="AV205">
            <v>8648</v>
          </cell>
          <cell r="AW205">
            <v>13373</v>
          </cell>
          <cell r="AX205">
            <v>7385</v>
          </cell>
          <cell r="AY205">
            <v>9652</v>
          </cell>
          <cell r="AZ205">
            <v>8592</v>
          </cell>
          <cell r="BA205">
            <v>3863</v>
          </cell>
          <cell r="BB205">
            <v>3973</v>
          </cell>
          <cell r="BC205">
            <v>3637</v>
          </cell>
          <cell r="BD205">
            <v>3044</v>
          </cell>
          <cell r="BE205">
            <v>1097</v>
          </cell>
          <cell r="BF205">
            <v>1200</v>
          </cell>
        </row>
        <row r="206">
          <cell r="D206">
            <v>61</v>
          </cell>
          <cell r="E206">
            <v>4415</v>
          </cell>
          <cell r="F206">
            <v>3640</v>
          </cell>
          <cell r="G206">
            <v>1160</v>
          </cell>
          <cell r="H206">
            <v>441</v>
          </cell>
          <cell r="I206">
            <v>3532</v>
          </cell>
          <cell r="J206">
            <v>2969</v>
          </cell>
          <cell r="K206">
            <v>6411</v>
          </cell>
          <cell r="L206">
            <v>10076</v>
          </cell>
          <cell r="M206">
            <v>5947</v>
          </cell>
          <cell r="N206">
            <v>8529</v>
          </cell>
          <cell r="O206">
            <v>3223</v>
          </cell>
          <cell r="P206">
            <v>2861</v>
          </cell>
          <cell r="W206">
            <v>5399</v>
          </cell>
          <cell r="X206">
            <v>4872</v>
          </cell>
          <cell r="Y206">
            <v>6334</v>
          </cell>
          <cell r="Z206">
            <v>6871</v>
          </cell>
          <cell r="AA206">
            <v>7007</v>
          </cell>
          <cell r="AB206">
            <v>7490</v>
          </cell>
          <cell r="AC206">
            <v>3289</v>
          </cell>
          <cell r="AD206">
            <v>2585</v>
          </cell>
          <cell r="AE206">
            <v>2528</v>
          </cell>
          <cell r="AF206">
            <v>2176</v>
          </cell>
          <cell r="AG206">
            <v>1215</v>
          </cell>
          <cell r="AH206">
            <v>1073</v>
          </cell>
          <cell r="AI206">
            <v>4173</v>
          </cell>
          <cell r="AJ206">
            <v>4981</v>
          </cell>
          <cell r="AK206">
            <v>6615</v>
          </cell>
          <cell r="AL206">
            <v>5672</v>
          </cell>
          <cell r="AM206">
            <v>9881</v>
          </cell>
          <cell r="AN206">
            <v>8500</v>
          </cell>
          <cell r="AO206">
            <v>6180</v>
          </cell>
          <cell r="AP206">
            <v>4603</v>
          </cell>
          <cell r="AQ206">
            <v>4705</v>
          </cell>
          <cell r="AR206">
            <v>4218</v>
          </cell>
          <cell r="AS206">
            <v>4138</v>
          </cell>
          <cell r="AT206">
            <v>3807</v>
          </cell>
          <cell r="AU206">
            <v>8890</v>
          </cell>
          <cell r="AV206">
            <v>10229</v>
          </cell>
          <cell r="AW206">
            <v>14082</v>
          </cell>
          <cell r="AX206">
            <v>7385</v>
          </cell>
          <cell r="AY206">
            <v>9967</v>
          </cell>
          <cell r="AZ206">
            <v>8007</v>
          </cell>
          <cell r="BA206">
            <v>3766</v>
          </cell>
          <cell r="BB206">
            <v>4107</v>
          </cell>
          <cell r="BC206">
            <v>3212</v>
          </cell>
          <cell r="BD206">
            <v>3263</v>
          </cell>
          <cell r="BE206">
            <v>1043</v>
          </cell>
          <cell r="BF206">
            <v>921</v>
          </cell>
        </row>
        <row r="207">
          <cell r="D207">
            <v>61.5</v>
          </cell>
          <cell r="E207">
            <v>3945</v>
          </cell>
          <cell r="F207">
            <v>3669</v>
          </cell>
          <cell r="G207">
            <v>1191</v>
          </cell>
          <cell r="H207">
            <v>579</v>
          </cell>
          <cell r="I207">
            <v>3714</v>
          </cell>
          <cell r="J207">
            <v>3159</v>
          </cell>
          <cell r="K207">
            <v>6343</v>
          </cell>
          <cell r="L207">
            <v>9741</v>
          </cell>
          <cell r="M207">
            <v>5605</v>
          </cell>
          <cell r="N207">
            <v>8019</v>
          </cell>
          <cell r="O207">
            <v>3341</v>
          </cell>
          <cell r="P207">
            <v>3119</v>
          </cell>
          <cell r="W207">
            <v>6032</v>
          </cell>
          <cell r="X207">
            <v>4754</v>
          </cell>
          <cell r="Y207">
            <v>6659</v>
          </cell>
          <cell r="Z207">
            <v>6284</v>
          </cell>
          <cell r="AA207">
            <v>7432</v>
          </cell>
          <cell r="AB207">
            <v>7152</v>
          </cell>
          <cell r="AC207">
            <v>3259</v>
          </cell>
          <cell r="AD207">
            <v>2489</v>
          </cell>
          <cell r="AE207">
            <v>2443</v>
          </cell>
          <cell r="AF207">
            <v>2122</v>
          </cell>
          <cell r="AG207">
            <v>1089</v>
          </cell>
          <cell r="AH207">
            <v>1195</v>
          </cell>
          <cell r="AI207">
            <v>3962</v>
          </cell>
          <cell r="AJ207">
            <v>6479</v>
          </cell>
          <cell r="AK207">
            <v>6835</v>
          </cell>
          <cell r="AL207">
            <v>6166</v>
          </cell>
          <cell r="AM207">
            <v>10084</v>
          </cell>
          <cell r="AN207">
            <v>8369</v>
          </cell>
          <cell r="AO207">
            <v>6513</v>
          </cell>
          <cell r="AP207">
            <v>4102</v>
          </cell>
          <cell r="AQ207">
            <v>4695</v>
          </cell>
          <cell r="AR207">
            <v>3944</v>
          </cell>
          <cell r="AS207">
            <v>3996</v>
          </cell>
          <cell r="AT207">
            <v>3499</v>
          </cell>
          <cell r="AU207">
            <v>8515</v>
          </cell>
          <cell r="AV207">
            <v>9590</v>
          </cell>
          <cell r="AW207">
            <v>14528</v>
          </cell>
          <cell r="AX207">
            <v>7790</v>
          </cell>
          <cell r="AY207">
            <v>10136</v>
          </cell>
          <cell r="AZ207">
            <v>8453</v>
          </cell>
          <cell r="BA207">
            <v>3602</v>
          </cell>
          <cell r="BB207">
            <v>3797</v>
          </cell>
          <cell r="BC207">
            <v>3505</v>
          </cell>
          <cell r="BD207">
            <v>3456</v>
          </cell>
          <cell r="BE207">
            <v>1174</v>
          </cell>
          <cell r="BF207">
            <v>971</v>
          </cell>
        </row>
        <row r="208">
          <cell r="D208">
            <v>62</v>
          </cell>
          <cell r="E208">
            <v>4175</v>
          </cell>
          <cell r="F208">
            <v>3775</v>
          </cell>
          <cell r="G208">
            <v>1116</v>
          </cell>
          <cell r="H208">
            <v>637</v>
          </cell>
          <cell r="I208">
            <v>3602</v>
          </cell>
          <cell r="J208">
            <v>2939</v>
          </cell>
          <cell r="K208">
            <v>6667</v>
          </cell>
          <cell r="L208">
            <v>9597</v>
          </cell>
          <cell r="M208">
            <v>5996</v>
          </cell>
          <cell r="N208">
            <v>8068</v>
          </cell>
          <cell r="O208">
            <v>3497</v>
          </cell>
          <cell r="P208">
            <v>2784</v>
          </cell>
          <cell r="W208">
            <v>5726</v>
          </cell>
          <cell r="X208">
            <v>4809</v>
          </cell>
          <cell r="Y208">
            <v>6220</v>
          </cell>
          <cell r="Z208">
            <v>6260</v>
          </cell>
          <cell r="AA208">
            <v>7733</v>
          </cell>
          <cell r="AB208">
            <v>7497</v>
          </cell>
          <cell r="AC208">
            <v>3234</v>
          </cell>
          <cell r="AD208">
            <v>2376</v>
          </cell>
          <cell r="AE208">
            <v>2333</v>
          </cell>
          <cell r="AF208">
            <v>2060</v>
          </cell>
          <cell r="AG208">
            <v>1306</v>
          </cell>
          <cell r="AH208">
            <v>1407</v>
          </cell>
          <cell r="AI208">
            <v>4373</v>
          </cell>
          <cell r="AJ208">
            <v>5260</v>
          </cell>
          <cell r="AK208">
            <v>6905</v>
          </cell>
          <cell r="AL208">
            <v>6266</v>
          </cell>
          <cell r="AM208">
            <v>10001</v>
          </cell>
          <cell r="AN208">
            <v>8598</v>
          </cell>
          <cell r="AO208">
            <v>5914</v>
          </cell>
          <cell r="AP208">
            <v>4796</v>
          </cell>
          <cell r="AQ208">
            <v>4856</v>
          </cell>
          <cell r="AR208">
            <v>4016</v>
          </cell>
          <cell r="AS208">
            <v>3950</v>
          </cell>
          <cell r="AT208">
            <v>3792</v>
          </cell>
          <cell r="AU208">
            <v>9475</v>
          </cell>
          <cell r="AV208">
            <v>9880</v>
          </cell>
          <cell r="AW208">
            <v>13994</v>
          </cell>
          <cell r="AX208">
            <v>7784</v>
          </cell>
          <cell r="AY208">
            <v>9881</v>
          </cell>
          <cell r="AZ208">
            <v>8338</v>
          </cell>
          <cell r="BA208">
            <v>3853</v>
          </cell>
          <cell r="BB208">
            <v>3598</v>
          </cell>
          <cell r="BC208">
            <v>3463</v>
          </cell>
          <cell r="BD208">
            <v>3333</v>
          </cell>
          <cell r="BE208">
            <v>1219</v>
          </cell>
          <cell r="BF208">
            <v>1012</v>
          </cell>
        </row>
        <row r="209">
          <cell r="D209">
            <v>62.5</v>
          </cell>
          <cell r="E209">
            <v>4034</v>
          </cell>
          <cell r="F209">
            <v>3830</v>
          </cell>
          <cell r="G209">
            <v>866</v>
          </cell>
          <cell r="H209">
            <v>558</v>
          </cell>
          <cell r="I209">
            <v>3543</v>
          </cell>
          <cell r="J209">
            <v>3109</v>
          </cell>
          <cell r="K209">
            <v>6337</v>
          </cell>
          <cell r="L209">
            <v>10313</v>
          </cell>
          <cell r="M209">
            <v>5761</v>
          </cell>
          <cell r="N209">
            <v>8445</v>
          </cell>
          <cell r="O209">
            <v>3210</v>
          </cell>
          <cell r="P209">
            <v>3011</v>
          </cell>
          <cell r="W209">
            <v>5876</v>
          </cell>
          <cell r="X209">
            <v>4500</v>
          </cell>
          <cell r="Y209">
            <v>6735</v>
          </cell>
          <cell r="Z209">
            <v>6586</v>
          </cell>
          <cell r="AA209">
            <v>8109</v>
          </cell>
          <cell r="AB209">
            <v>7868</v>
          </cell>
          <cell r="AC209">
            <v>3247</v>
          </cell>
          <cell r="AD209">
            <v>2654</v>
          </cell>
          <cell r="AE209">
            <v>2576</v>
          </cell>
          <cell r="AF209">
            <v>2261</v>
          </cell>
          <cell r="AG209">
            <v>1490</v>
          </cell>
          <cell r="AH209">
            <v>1259</v>
          </cell>
          <cell r="AI209">
            <v>4543</v>
          </cell>
          <cell r="AJ209">
            <v>6644</v>
          </cell>
          <cell r="AK209">
            <v>7321</v>
          </cell>
          <cell r="AL209">
            <v>6365</v>
          </cell>
          <cell r="AM209">
            <v>10406</v>
          </cell>
          <cell r="AN209">
            <v>8620</v>
          </cell>
          <cell r="AO209">
            <v>6302</v>
          </cell>
          <cell r="AP209">
            <v>4307</v>
          </cell>
          <cell r="AQ209">
            <v>4519</v>
          </cell>
          <cell r="AR209">
            <v>4242</v>
          </cell>
          <cell r="AS209">
            <v>4181</v>
          </cell>
          <cell r="AT209">
            <v>3870</v>
          </cell>
          <cell r="AU209">
            <v>8832</v>
          </cell>
          <cell r="AV209">
            <v>9832</v>
          </cell>
          <cell r="AW209">
            <v>14190</v>
          </cell>
          <cell r="AX209">
            <v>8058</v>
          </cell>
          <cell r="AY209">
            <v>9295</v>
          </cell>
          <cell r="AZ209">
            <v>8269</v>
          </cell>
          <cell r="BA209">
            <v>3356</v>
          </cell>
          <cell r="BB209">
            <v>3894</v>
          </cell>
          <cell r="BC209">
            <v>3414</v>
          </cell>
          <cell r="BD209">
            <v>3066</v>
          </cell>
          <cell r="BE209">
            <v>1281</v>
          </cell>
          <cell r="BF209">
            <v>1091</v>
          </cell>
        </row>
        <row r="210">
          <cell r="D210">
            <v>63</v>
          </cell>
          <cell r="E210">
            <v>4229</v>
          </cell>
          <cell r="F210">
            <v>3991</v>
          </cell>
          <cell r="G210">
            <v>1357</v>
          </cell>
          <cell r="H210">
            <v>474</v>
          </cell>
          <cell r="I210">
            <v>3291</v>
          </cell>
          <cell r="J210">
            <v>3101</v>
          </cell>
          <cell r="K210">
            <v>6974</v>
          </cell>
          <cell r="L210">
            <v>10076</v>
          </cell>
          <cell r="M210">
            <v>6126</v>
          </cell>
          <cell r="N210">
            <v>8973</v>
          </cell>
          <cell r="O210">
            <v>3602</v>
          </cell>
          <cell r="P210">
            <v>2799</v>
          </cell>
          <cell r="W210">
            <v>5765</v>
          </cell>
          <cell r="X210">
            <v>4643</v>
          </cell>
          <cell r="Y210">
            <v>6807</v>
          </cell>
          <cell r="Z210">
            <v>6304</v>
          </cell>
          <cell r="AA210">
            <v>8070</v>
          </cell>
          <cell r="AB210">
            <v>8034</v>
          </cell>
          <cell r="AC210">
            <v>3387</v>
          </cell>
          <cell r="AD210">
            <v>2610</v>
          </cell>
          <cell r="AE210">
            <v>2771</v>
          </cell>
          <cell r="AF210">
            <v>2298</v>
          </cell>
          <cell r="AG210">
            <v>1353</v>
          </cell>
          <cell r="AH210">
            <v>1381</v>
          </cell>
          <cell r="AI210">
            <v>4244</v>
          </cell>
          <cell r="AJ210">
            <v>6004</v>
          </cell>
          <cell r="AK210">
            <v>7790</v>
          </cell>
          <cell r="AL210">
            <v>6262</v>
          </cell>
          <cell r="AM210">
            <v>10124</v>
          </cell>
          <cell r="AN210">
            <v>8975</v>
          </cell>
          <cell r="AO210">
            <v>6204</v>
          </cell>
          <cell r="AP210">
            <v>4236</v>
          </cell>
          <cell r="AQ210">
            <v>4672</v>
          </cell>
          <cell r="AR210">
            <v>3609</v>
          </cell>
          <cell r="AS210">
            <v>4445</v>
          </cell>
          <cell r="AT210">
            <v>3450</v>
          </cell>
          <cell r="AU210">
            <v>8772</v>
          </cell>
          <cell r="AV210">
            <v>11291</v>
          </cell>
          <cell r="AW210">
            <v>14578</v>
          </cell>
          <cell r="AX210">
            <v>8033</v>
          </cell>
          <cell r="AY210">
            <v>10319</v>
          </cell>
          <cell r="AZ210">
            <v>8722</v>
          </cell>
          <cell r="BA210">
            <v>3703</v>
          </cell>
          <cell r="BB210">
            <v>4093</v>
          </cell>
          <cell r="BC210">
            <v>3419</v>
          </cell>
          <cell r="BD210">
            <v>3441</v>
          </cell>
          <cell r="BE210">
            <v>1116</v>
          </cell>
          <cell r="BF210">
            <v>905</v>
          </cell>
        </row>
        <row r="211">
          <cell r="D211">
            <v>63.5</v>
          </cell>
          <cell r="E211">
            <v>4396</v>
          </cell>
          <cell r="F211">
            <v>3793</v>
          </cell>
          <cell r="G211">
            <v>1094</v>
          </cell>
          <cell r="H211">
            <v>561</v>
          </cell>
          <cell r="I211">
            <v>3846</v>
          </cell>
          <cell r="J211">
            <v>3427</v>
          </cell>
          <cell r="K211">
            <v>7252</v>
          </cell>
          <cell r="L211">
            <v>9940</v>
          </cell>
          <cell r="M211">
            <v>5892</v>
          </cell>
          <cell r="N211">
            <v>8296</v>
          </cell>
          <cell r="O211">
            <v>3006</v>
          </cell>
          <cell r="P211">
            <v>3114</v>
          </cell>
          <cell r="W211">
            <v>5714</v>
          </cell>
          <cell r="X211">
            <v>4556</v>
          </cell>
          <cell r="Y211">
            <v>6713</v>
          </cell>
          <cell r="Z211">
            <v>6226</v>
          </cell>
          <cell r="AA211">
            <v>8299</v>
          </cell>
          <cell r="AB211">
            <v>7665</v>
          </cell>
          <cell r="AC211">
            <v>3071</v>
          </cell>
          <cell r="AD211">
            <v>2640</v>
          </cell>
          <cell r="AE211">
            <v>2823</v>
          </cell>
          <cell r="AF211">
            <v>2113</v>
          </cell>
          <cell r="AG211">
            <v>1210</v>
          </cell>
          <cell r="AH211">
            <v>1496</v>
          </cell>
          <cell r="AI211">
            <v>4240</v>
          </cell>
          <cell r="AJ211">
            <v>6507</v>
          </cell>
          <cell r="AK211">
            <v>8104</v>
          </cell>
          <cell r="AL211">
            <v>6265</v>
          </cell>
          <cell r="AM211">
            <v>11133</v>
          </cell>
          <cell r="AN211">
            <v>8950</v>
          </cell>
          <cell r="AO211">
            <v>6048</v>
          </cell>
          <cell r="AP211">
            <v>4394</v>
          </cell>
          <cell r="AQ211">
            <v>4499</v>
          </cell>
          <cell r="AR211">
            <v>4310</v>
          </cell>
          <cell r="AS211">
            <v>4270</v>
          </cell>
          <cell r="AT211">
            <v>3526</v>
          </cell>
          <cell r="AU211">
            <v>9072</v>
          </cell>
          <cell r="AV211">
            <v>10643</v>
          </cell>
          <cell r="AW211">
            <v>14578</v>
          </cell>
          <cell r="AX211">
            <v>8358</v>
          </cell>
          <cell r="AY211">
            <v>9750</v>
          </cell>
          <cell r="AZ211">
            <v>8677</v>
          </cell>
          <cell r="BA211">
            <v>3546</v>
          </cell>
          <cell r="BB211">
            <v>3862</v>
          </cell>
          <cell r="BC211">
            <v>3749</v>
          </cell>
          <cell r="BD211">
            <v>3515</v>
          </cell>
          <cell r="BE211">
            <v>1271</v>
          </cell>
          <cell r="BF211">
            <v>1000</v>
          </cell>
        </row>
        <row r="212">
          <cell r="D212">
            <v>64</v>
          </cell>
          <cell r="E212">
            <v>4457</v>
          </cell>
          <cell r="F212">
            <v>3641</v>
          </cell>
          <cell r="G212">
            <v>1008</v>
          </cell>
          <cell r="H212">
            <v>543</v>
          </cell>
          <cell r="I212">
            <v>4149</v>
          </cell>
          <cell r="J212">
            <v>2979</v>
          </cell>
          <cell r="K212">
            <v>6851</v>
          </cell>
          <cell r="L212">
            <v>9790</v>
          </cell>
          <cell r="M212">
            <v>6574</v>
          </cell>
          <cell r="N212">
            <v>9120</v>
          </cell>
          <cell r="O212">
            <v>3334</v>
          </cell>
          <cell r="P212">
            <v>3207</v>
          </cell>
          <cell r="W212">
            <v>5701</v>
          </cell>
          <cell r="X212">
            <v>4765</v>
          </cell>
          <cell r="Y212">
            <v>6755</v>
          </cell>
          <cell r="Z212">
            <v>6425</v>
          </cell>
          <cell r="AA212">
            <v>8350</v>
          </cell>
          <cell r="AB212">
            <v>8076</v>
          </cell>
          <cell r="AC212">
            <v>3217</v>
          </cell>
          <cell r="AD212">
            <v>2517</v>
          </cell>
          <cell r="AE212">
            <v>2762</v>
          </cell>
          <cell r="AF212">
            <v>2186</v>
          </cell>
          <cell r="AG212">
            <v>1154</v>
          </cell>
          <cell r="AH212">
            <v>1326</v>
          </cell>
          <cell r="AI212">
            <v>4539</v>
          </cell>
          <cell r="AJ212">
            <v>5284</v>
          </cell>
          <cell r="AK212">
            <v>8049</v>
          </cell>
          <cell r="AL212">
            <v>6663</v>
          </cell>
          <cell r="AM212">
            <v>10780</v>
          </cell>
          <cell r="AN212">
            <v>9938</v>
          </cell>
          <cell r="AO212">
            <v>6327</v>
          </cell>
          <cell r="AP212">
            <v>4301</v>
          </cell>
          <cell r="AQ212">
            <v>4212</v>
          </cell>
          <cell r="AR212">
            <v>4564</v>
          </cell>
          <cell r="AS212">
            <v>4134</v>
          </cell>
          <cell r="AT212">
            <v>3945</v>
          </cell>
          <cell r="AU212">
            <v>9707</v>
          </cell>
          <cell r="AV212">
            <v>10188</v>
          </cell>
          <cell r="AW212">
            <v>14773</v>
          </cell>
          <cell r="AX212">
            <v>8123</v>
          </cell>
          <cell r="AY212">
            <v>9905</v>
          </cell>
          <cell r="AZ212">
            <v>8784</v>
          </cell>
          <cell r="BA212">
            <v>3744</v>
          </cell>
          <cell r="BB212">
            <v>4400</v>
          </cell>
          <cell r="BC212">
            <v>3268</v>
          </cell>
          <cell r="BD212">
            <v>3361</v>
          </cell>
          <cell r="BE212">
            <v>1070</v>
          </cell>
          <cell r="BF212">
            <v>1103</v>
          </cell>
        </row>
        <row r="213">
          <cell r="D213">
            <v>64.5</v>
          </cell>
          <cell r="E213">
            <v>4674</v>
          </cell>
          <cell r="F213">
            <v>3891</v>
          </cell>
          <cell r="G213">
            <v>1233</v>
          </cell>
          <cell r="H213">
            <v>388</v>
          </cell>
          <cell r="I213">
            <v>3230</v>
          </cell>
          <cell r="J213">
            <v>3150</v>
          </cell>
          <cell r="K213">
            <v>7320</v>
          </cell>
          <cell r="L213">
            <v>9596</v>
          </cell>
          <cell r="M213">
            <v>6419</v>
          </cell>
          <cell r="N213">
            <v>8993</v>
          </cell>
          <cell r="O213">
            <v>3635</v>
          </cell>
          <cell r="P213">
            <v>2970</v>
          </cell>
          <cell r="W213">
            <v>5855</v>
          </cell>
          <cell r="X213">
            <v>4830</v>
          </cell>
          <cell r="Y213">
            <v>6404</v>
          </cell>
          <cell r="Z213">
            <v>6488</v>
          </cell>
          <cell r="AA213">
            <v>8373</v>
          </cell>
          <cell r="AB213">
            <v>7872</v>
          </cell>
          <cell r="AC213">
            <v>3029</v>
          </cell>
          <cell r="AD213">
            <v>2651</v>
          </cell>
          <cell r="AE213">
            <v>2839</v>
          </cell>
          <cell r="AF213">
            <v>2472</v>
          </cell>
          <cell r="AG213">
            <v>1378</v>
          </cell>
          <cell r="AH213">
            <v>1427</v>
          </cell>
          <cell r="AI213">
            <v>4495</v>
          </cell>
          <cell r="AJ213">
            <v>6188</v>
          </cell>
          <cell r="AK213">
            <v>8331</v>
          </cell>
          <cell r="AL213">
            <v>6602</v>
          </cell>
          <cell r="AM213">
            <v>11292</v>
          </cell>
          <cell r="AN213">
            <v>10113</v>
          </cell>
          <cell r="AO213">
            <v>6823</v>
          </cell>
          <cell r="AP213">
            <v>4247</v>
          </cell>
          <cell r="AQ213">
            <v>4451</v>
          </cell>
          <cell r="AR213">
            <v>4217</v>
          </cell>
          <cell r="AS213">
            <v>4102</v>
          </cell>
          <cell r="AT213">
            <v>3759</v>
          </cell>
          <cell r="AU213">
            <v>9811</v>
          </cell>
          <cell r="AV213">
            <v>10539</v>
          </cell>
          <cell r="AW213">
            <v>14157</v>
          </cell>
          <cell r="AX213">
            <v>8562</v>
          </cell>
          <cell r="AY213">
            <v>9977</v>
          </cell>
          <cell r="AZ213">
            <v>8836</v>
          </cell>
          <cell r="BA213">
            <v>4130</v>
          </cell>
          <cell r="BB213">
            <v>3752</v>
          </cell>
          <cell r="BC213">
            <v>3560</v>
          </cell>
          <cell r="BD213">
            <v>3413</v>
          </cell>
          <cell r="BE213">
            <v>1361</v>
          </cell>
          <cell r="BF213">
            <v>938</v>
          </cell>
        </row>
        <row r="214">
          <cell r="D214">
            <v>65</v>
          </cell>
          <cell r="E214">
            <v>4515</v>
          </cell>
          <cell r="F214">
            <v>3672</v>
          </cell>
          <cell r="G214">
            <v>1327</v>
          </cell>
          <cell r="H214">
            <v>539</v>
          </cell>
          <cell r="I214">
            <v>3288</v>
          </cell>
          <cell r="J214">
            <v>3182</v>
          </cell>
          <cell r="K214">
            <v>7436</v>
          </cell>
          <cell r="L214">
            <v>9887</v>
          </cell>
          <cell r="M214">
            <v>6438</v>
          </cell>
          <cell r="N214">
            <v>9450</v>
          </cell>
          <cell r="O214">
            <v>3405</v>
          </cell>
          <cell r="P214">
            <v>2948</v>
          </cell>
          <cell r="W214">
            <v>5937</v>
          </cell>
          <cell r="X214">
            <v>4848</v>
          </cell>
          <cell r="Y214">
            <v>6625</v>
          </cell>
          <cell r="Z214">
            <v>6297</v>
          </cell>
          <cell r="AA214">
            <v>8432</v>
          </cell>
          <cell r="AB214">
            <v>8026</v>
          </cell>
          <cell r="AC214">
            <v>3159</v>
          </cell>
          <cell r="AD214">
            <v>2781</v>
          </cell>
          <cell r="AE214">
            <v>2781</v>
          </cell>
          <cell r="AF214">
            <v>2263</v>
          </cell>
          <cell r="AG214">
            <v>1556</v>
          </cell>
          <cell r="AH214">
            <v>1303</v>
          </cell>
          <cell r="AI214">
            <v>4642</v>
          </cell>
          <cell r="AJ214">
            <v>5859</v>
          </cell>
          <cell r="AK214">
            <v>7971</v>
          </cell>
          <cell r="AL214">
            <v>6953</v>
          </cell>
          <cell r="AM214">
            <v>11390</v>
          </cell>
          <cell r="AN214">
            <v>9687</v>
          </cell>
          <cell r="AO214">
            <v>6156</v>
          </cell>
          <cell r="AP214">
            <v>4539</v>
          </cell>
          <cell r="AQ214">
            <v>4677</v>
          </cell>
          <cell r="AR214">
            <v>4038</v>
          </cell>
          <cell r="AS214">
            <v>4281</v>
          </cell>
          <cell r="AT214">
            <v>3867</v>
          </cell>
          <cell r="AU214">
            <v>9512</v>
          </cell>
          <cell r="AV214">
            <v>12191</v>
          </cell>
          <cell r="AW214">
            <v>14212</v>
          </cell>
          <cell r="AX214">
            <v>7920</v>
          </cell>
          <cell r="AY214">
            <v>9663</v>
          </cell>
          <cell r="AZ214">
            <v>8916</v>
          </cell>
          <cell r="BA214">
            <v>3875</v>
          </cell>
          <cell r="BB214">
            <v>3749</v>
          </cell>
          <cell r="BC214">
            <v>3413</v>
          </cell>
          <cell r="BD214">
            <v>3207</v>
          </cell>
          <cell r="BE214">
            <v>1176</v>
          </cell>
          <cell r="BF214">
            <v>991</v>
          </cell>
        </row>
        <row r="215">
          <cell r="D215">
            <v>65.5</v>
          </cell>
          <cell r="E215">
            <v>4534</v>
          </cell>
          <cell r="F215">
            <v>3721</v>
          </cell>
          <cell r="G215">
            <v>1193</v>
          </cell>
          <cell r="H215">
            <v>419</v>
          </cell>
          <cell r="I215">
            <v>3548</v>
          </cell>
          <cell r="J215">
            <v>2851</v>
          </cell>
          <cell r="K215">
            <v>7989</v>
          </cell>
          <cell r="L215">
            <v>10686</v>
          </cell>
          <cell r="M215">
            <v>6883</v>
          </cell>
          <cell r="N215">
            <v>9563</v>
          </cell>
          <cell r="O215">
            <v>3276</v>
          </cell>
          <cell r="P215">
            <v>2952</v>
          </cell>
          <cell r="W215">
            <v>5397</v>
          </cell>
          <cell r="X215">
            <v>5006</v>
          </cell>
          <cell r="Y215">
            <v>6593</v>
          </cell>
          <cell r="Z215">
            <v>5762</v>
          </cell>
          <cell r="AA215">
            <v>8917</v>
          </cell>
          <cell r="AB215">
            <v>7812</v>
          </cell>
          <cell r="AC215">
            <v>3292</v>
          </cell>
          <cell r="AD215">
            <v>2831</v>
          </cell>
          <cell r="AE215">
            <v>2835</v>
          </cell>
          <cell r="AF215">
            <v>2160</v>
          </cell>
          <cell r="AG215">
            <v>1534</v>
          </cell>
          <cell r="AH215">
            <v>1216</v>
          </cell>
          <cell r="AI215">
            <v>4834</v>
          </cell>
          <cell r="AJ215">
            <v>6991</v>
          </cell>
          <cell r="AK215">
            <v>8431</v>
          </cell>
          <cell r="AL215">
            <v>6862</v>
          </cell>
          <cell r="AM215">
            <v>11396</v>
          </cell>
          <cell r="AN215">
            <v>10512</v>
          </cell>
          <cell r="AO215">
            <v>6109</v>
          </cell>
          <cell r="AP215">
            <v>4196</v>
          </cell>
          <cell r="AQ215">
            <v>3919</v>
          </cell>
          <cell r="AR215">
            <v>4234</v>
          </cell>
          <cell r="AS215">
            <v>4224</v>
          </cell>
          <cell r="AT215">
            <v>4228</v>
          </cell>
          <cell r="AU215">
            <v>9561</v>
          </cell>
          <cell r="AV215">
            <v>11479</v>
          </cell>
          <cell r="AW215">
            <v>14246</v>
          </cell>
          <cell r="AX215">
            <v>8901</v>
          </cell>
          <cell r="AY215">
            <v>10089</v>
          </cell>
          <cell r="AZ215">
            <v>9291</v>
          </cell>
          <cell r="BA215">
            <v>3928</v>
          </cell>
          <cell r="BB215">
            <v>4150</v>
          </cell>
          <cell r="BC215">
            <v>2986</v>
          </cell>
          <cell r="BD215">
            <v>3511</v>
          </cell>
          <cell r="BE215">
            <v>1082</v>
          </cell>
          <cell r="BF215">
            <v>1115</v>
          </cell>
        </row>
        <row r="216">
          <cell r="D216">
            <v>66</v>
          </cell>
          <cell r="E216">
            <v>4136</v>
          </cell>
          <cell r="F216">
            <v>3834</v>
          </cell>
          <cell r="G216">
            <v>1343</v>
          </cell>
          <cell r="H216">
            <v>531</v>
          </cell>
          <cell r="I216">
            <v>3701</v>
          </cell>
          <cell r="J216">
            <v>3302</v>
          </cell>
          <cell r="K216">
            <v>7524</v>
          </cell>
          <cell r="L216">
            <v>10231</v>
          </cell>
          <cell r="M216">
            <v>7127</v>
          </cell>
          <cell r="N216">
            <v>9523</v>
          </cell>
          <cell r="O216">
            <v>3092</v>
          </cell>
          <cell r="P216">
            <v>3059</v>
          </cell>
          <cell r="W216">
            <v>5530</v>
          </cell>
          <cell r="X216">
            <v>5207</v>
          </cell>
          <cell r="Y216">
            <v>6891</v>
          </cell>
          <cell r="Z216">
            <v>6467</v>
          </cell>
          <cell r="AA216">
            <v>9459</v>
          </cell>
          <cell r="AB216">
            <v>8086</v>
          </cell>
          <cell r="AC216">
            <v>3030</v>
          </cell>
          <cell r="AD216">
            <v>2576</v>
          </cell>
          <cell r="AE216">
            <v>2923</v>
          </cell>
          <cell r="AF216">
            <v>2303</v>
          </cell>
          <cell r="AG216">
            <v>1600</v>
          </cell>
          <cell r="AH216">
            <v>1746</v>
          </cell>
          <cell r="AI216">
            <v>4897</v>
          </cell>
          <cell r="AJ216">
            <v>5627</v>
          </cell>
          <cell r="AK216">
            <v>8427</v>
          </cell>
          <cell r="AL216">
            <v>7078</v>
          </cell>
          <cell r="AM216">
            <v>11591</v>
          </cell>
          <cell r="AN216">
            <v>10568</v>
          </cell>
          <cell r="AO216">
            <v>6308</v>
          </cell>
          <cell r="AP216">
            <v>4495</v>
          </cell>
          <cell r="AQ216">
            <v>3912</v>
          </cell>
          <cell r="AR216">
            <v>4005</v>
          </cell>
          <cell r="AS216">
            <v>4358</v>
          </cell>
          <cell r="AT216">
            <v>3990</v>
          </cell>
          <cell r="AU216">
            <v>9321</v>
          </cell>
          <cell r="AV216">
            <v>10977</v>
          </cell>
          <cell r="AW216">
            <v>14704</v>
          </cell>
          <cell r="AX216">
            <v>8814</v>
          </cell>
          <cell r="AY216">
            <v>10077</v>
          </cell>
          <cell r="AZ216">
            <v>9342</v>
          </cell>
          <cell r="BA216">
            <v>3593</v>
          </cell>
          <cell r="BB216">
            <v>4807</v>
          </cell>
          <cell r="BC216">
            <v>2882</v>
          </cell>
          <cell r="BD216">
            <v>3010</v>
          </cell>
          <cell r="BE216">
            <v>1043</v>
          </cell>
          <cell r="BF216">
            <v>806</v>
          </cell>
        </row>
        <row r="217">
          <cell r="D217">
            <v>66.5</v>
          </cell>
          <cell r="E217">
            <v>4446</v>
          </cell>
          <cell r="F217">
            <v>4106</v>
          </cell>
          <cell r="G217">
            <v>1164</v>
          </cell>
          <cell r="H217">
            <v>720</v>
          </cell>
          <cell r="I217">
            <v>3412</v>
          </cell>
          <cell r="J217">
            <v>3148</v>
          </cell>
          <cell r="K217">
            <v>6928</v>
          </cell>
          <cell r="L217">
            <v>10783</v>
          </cell>
          <cell r="M217">
            <v>6783</v>
          </cell>
          <cell r="N217">
            <v>9674</v>
          </cell>
          <cell r="O217">
            <v>3426</v>
          </cell>
          <cell r="P217">
            <v>2846</v>
          </cell>
          <cell r="W217">
            <v>5964</v>
          </cell>
          <cell r="X217">
            <v>5231</v>
          </cell>
          <cell r="Y217">
            <v>6518</v>
          </cell>
          <cell r="Z217">
            <v>6722</v>
          </cell>
          <cell r="AA217">
            <v>9439</v>
          </cell>
          <cell r="AB217">
            <v>8547</v>
          </cell>
          <cell r="AC217">
            <v>3067</v>
          </cell>
          <cell r="AD217">
            <v>2960</v>
          </cell>
          <cell r="AE217">
            <v>2767</v>
          </cell>
          <cell r="AF217">
            <v>2561</v>
          </cell>
          <cell r="AG217">
            <v>1365</v>
          </cell>
          <cell r="AH217">
            <v>1363</v>
          </cell>
          <cell r="AI217">
            <v>4867</v>
          </cell>
          <cell r="AJ217">
            <v>7221</v>
          </cell>
          <cell r="AK217">
            <v>9035</v>
          </cell>
          <cell r="AL217">
            <v>6816</v>
          </cell>
          <cell r="AM217">
            <v>12044</v>
          </cell>
          <cell r="AN217">
            <v>11784</v>
          </cell>
          <cell r="AO217">
            <v>7097</v>
          </cell>
          <cell r="AP217">
            <v>4380</v>
          </cell>
          <cell r="AQ217">
            <v>3790</v>
          </cell>
          <cell r="AR217">
            <v>4020</v>
          </cell>
          <cell r="AS217">
            <v>4323</v>
          </cell>
          <cell r="AT217">
            <v>3712</v>
          </cell>
          <cell r="AU217">
            <v>9272</v>
          </cell>
          <cell r="AV217">
            <v>13728</v>
          </cell>
          <cell r="AW217">
            <v>15109</v>
          </cell>
          <cell r="AX217">
            <v>8904</v>
          </cell>
          <cell r="AY217">
            <v>9585</v>
          </cell>
          <cell r="AZ217">
            <v>9407</v>
          </cell>
          <cell r="BA217">
            <v>4275</v>
          </cell>
          <cell r="BB217">
            <v>4248</v>
          </cell>
          <cell r="BC217">
            <v>3188</v>
          </cell>
          <cell r="BD217">
            <v>3109</v>
          </cell>
          <cell r="BE217">
            <v>1010</v>
          </cell>
          <cell r="BF217">
            <v>1006</v>
          </cell>
        </row>
        <row r="218">
          <cell r="D218">
            <v>67</v>
          </cell>
          <cell r="E218">
            <v>4685</v>
          </cell>
          <cell r="F218">
            <v>3762</v>
          </cell>
          <cell r="G218">
            <v>1039</v>
          </cell>
          <cell r="H218">
            <v>477</v>
          </cell>
          <cell r="I218">
            <v>3636</v>
          </cell>
          <cell r="J218">
            <v>3347</v>
          </cell>
          <cell r="K218">
            <v>6980</v>
          </cell>
          <cell r="L218">
            <v>10436</v>
          </cell>
          <cell r="M218">
            <v>6908</v>
          </cell>
          <cell r="N218">
            <v>9559</v>
          </cell>
          <cell r="O218">
            <v>3594</v>
          </cell>
          <cell r="P218">
            <v>3138</v>
          </cell>
          <cell r="W218">
            <v>5906</v>
          </cell>
          <cell r="X218">
            <v>5079</v>
          </cell>
          <cell r="Y218">
            <v>6798</v>
          </cell>
          <cell r="Z218">
            <v>6193</v>
          </cell>
          <cell r="AA218">
            <v>9773</v>
          </cell>
          <cell r="AB218">
            <v>8087</v>
          </cell>
          <cell r="AC218">
            <v>3151</v>
          </cell>
          <cell r="AD218">
            <v>2639</v>
          </cell>
          <cell r="AE218">
            <v>2804</v>
          </cell>
          <cell r="AF218">
            <v>2465</v>
          </cell>
          <cell r="AG218">
            <v>1406</v>
          </cell>
          <cell r="AH218">
            <v>1617</v>
          </cell>
          <cell r="AI218">
            <v>4708</v>
          </cell>
          <cell r="AJ218">
            <v>5867</v>
          </cell>
          <cell r="AK218">
            <v>9280</v>
          </cell>
          <cell r="AL218">
            <v>6735</v>
          </cell>
          <cell r="AM218">
            <v>11794</v>
          </cell>
          <cell r="AN218">
            <v>11784</v>
          </cell>
          <cell r="AO218">
            <v>6931</v>
          </cell>
          <cell r="AP218">
            <v>4378</v>
          </cell>
          <cell r="AQ218">
            <v>3769</v>
          </cell>
          <cell r="AR218">
            <v>4279</v>
          </cell>
          <cell r="AS218">
            <v>4627</v>
          </cell>
          <cell r="AT218">
            <v>4032</v>
          </cell>
          <cell r="AU218">
            <v>9528</v>
          </cell>
          <cell r="AV218">
            <v>10691</v>
          </cell>
          <cell r="AW218">
            <v>14407</v>
          </cell>
          <cell r="AX218">
            <v>8591</v>
          </cell>
          <cell r="AY218">
            <v>9746</v>
          </cell>
          <cell r="AZ218">
            <v>10064</v>
          </cell>
          <cell r="BA218">
            <v>4151</v>
          </cell>
          <cell r="BB218">
            <v>3994</v>
          </cell>
          <cell r="BC218">
            <v>2894</v>
          </cell>
          <cell r="BD218">
            <v>3307</v>
          </cell>
          <cell r="BE218">
            <v>1009</v>
          </cell>
          <cell r="BF218">
            <v>998</v>
          </cell>
        </row>
        <row r="219">
          <cell r="D219">
            <v>67.5</v>
          </cell>
          <cell r="E219">
            <v>4642</v>
          </cell>
          <cell r="F219">
            <v>3957</v>
          </cell>
          <cell r="G219">
            <v>1147</v>
          </cell>
          <cell r="H219">
            <v>514</v>
          </cell>
          <cell r="I219">
            <v>3356</v>
          </cell>
          <cell r="J219">
            <v>2911</v>
          </cell>
          <cell r="K219">
            <v>7170</v>
          </cell>
          <cell r="L219">
            <v>11018</v>
          </cell>
          <cell r="M219">
            <v>7358</v>
          </cell>
          <cell r="N219">
            <v>10516</v>
          </cell>
          <cell r="O219">
            <v>3127</v>
          </cell>
          <cell r="P219">
            <v>2951</v>
          </cell>
          <cell r="W219">
            <v>5891</v>
          </cell>
          <cell r="X219">
            <v>4880</v>
          </cell>
          <cell r="Y219">
            <v>6492</v>
          </cell>
          <cell r="Z219">
            <v>6339</v>
          </cell>
          <cell r="AA219">
            <v>10078</v>
          </cell>
          <cell r="AB219">
            <v>7973</v>
          </cell>
          <cell r="AC219">
            <v>3201</v>
          </cell>
          <cell r="AD219">
            <v>2872</v>
          </cell>
          <cell r="AE219">
            <v>2684</v>
          </cell>
          <cell r="AF219">
            <v>2496</v>
          </cell>
          <cell r="AG219">
            <v>1619</v>
          </cell>
          <cell r="AH219">
            <v>1578</v>
          </cell>
          <cell r="AI219">
            <v>5098</v>
          </cell>
          <cell r="AJ219">
            <v>7378</v>
          </cell>
          <cell r="AK219">
            <v>9137</v>
          </cell>
          <cell r="AL219">
            <v>6808</v>
          </cell>
          <cell r="AM219">
            <v>11752</v>
          </cell>
          <cell r="AN219">
            <v>11189</v>
          </cell>
          <cell r="AO219">
            <v>6815</v>
          </cell>
          <cell r="AP219">
            <v>4335</v>
          </cell>
          <cell r="AQ219">
            <v>3567</v>
          </cell>
          <cell r="AR219">
            <v>4269</v>
          </cell>
          <cell r="AS219">
            <v>4428</v>
          </cell>
          <cell r="AT219">
            <v>3789</v>
          </cell>
          <cell r="AU219">
            <v>9765</v>
          </cell>
          <cell r="AV219">
            <v>12328</v>
          </cell>
          <cell r="AW219">
            <v>15046</v>
          </cell>
          <cell r="AX219">
            <v>8906</v>
          </cell>
          <cell r="AY219">
            <v>9563</v>
          </cell>
          <cell r="AZ219">
            <v>9835</v>
          </cell>
          <cell r="BA219">
            <v>3750</v>
          </cell>
          <cell r="BB219">
            <v>4166</v>
          </cell>
          <cell r="BC219">
            <v>2856</v>
          </cell>
          <cell r="BD219">
            <v>3255</v>
          </cell>
          <cell r="BE219">
            <v>1097</v>
          </cell>
          <cell r="BF219">
            <v>1023</v>
          </cell>
        </row>
        <row r="220">
          <cell r="D220">
            <v>68</v>
          </cell>
          <cell r="E220">
            <v>4622</v>
          </cell>
          <cell r="F220">
            <v>3772</v>
          </cell>
          <cell r="G220">
            <v>1240</v>
          </cell>
          <cell r="H220">
            <v>448</v>
          </cell>
          <cell r="I220">
            <v>3619</v>
          </cell>
          <cell r="J220">
            <v>2998</v>
          </cell>
          <cell r="K220">
            <v>7804</v>
          </cell>
          <cell r="L220">
            <v>10604</v>
          </cell>
          <cell r="M220">
            <v>6882</v>
          </cell>
          <cell r="N220">
            <v>10323</v>
          </cell>
          <cell r="O220">
            <v>3289</v>
          </cell>
          <cell r="P220">
            <v>2990</v>
          </cell>
          <cell r="W220">
            <v>5997</v>
          </cell>
          <cell r="X220">
            <v>5012</v>
          </cell>
          <cell r="Y220">
            <v>6383</v>
          </cell>
          <cell r="Z220">
            <v>6483</v>
          </cell>
          <cell r="AA220">
            <v>10064</v>
          </cell>
          <cell r="AB220">
            <v>7997</v>
          </cell>
          <cell r="AC220">
            <v>3113</v>
          </cell>
          <cell r="AD220">
            <v>2802</v>
          </cell>
          <cell r="AE220">
            <v>3008</v>
          </cell>
          <cell r="AF220">
            <v>2275</v>
          </cell>
          <cell r="AG220">
            <v>1532</v>
          </cell>
          <cell r="AH220">
            <v>1544</v>
          </cell>
          <cell r="AI220">
            <v>5193</v>
          </cell>
          <cell r="AJ220">
            <v>6202</v>
          </cell>
          <cell r="AK220">
            <v>8582</v>
          </cell>
          <cell r="AL220">
            <v>6960</v>
          </cell>
          <cell r="AM220">
            <v>11315</v>
          </cell>
          <cell r="AN220">
            <v>11911</v>
          </cell>
          <cell r="AO220">
            <v>7060</v>
          </cell>
          <cell r="AP220">
            <v>4136</v>
          </cell>
          <cell r="AQ220">
            <v>3394</v>
          </cell>
          <cell r="AR220">
            <v>4373</v>
          </cell>
          <cell r="AS220">
            <v>4458</v>
          </cell>
          <cell r="AT220">
            <v>4011</v>
          </cell>
          <cell r="AU220">
            <v>10342</v>
          </cell>
          <cell r="AV220">
            <v>13664</v>
          </cell>
          <cell r="AW220">
            <v>14724</v>
          </cell>
          <cell r="AX220">
            <v>9396</v>
          </cell>
          <cell r="AY220">
            <v>10069</v>
          </cell>
          <cell r="AZ220">
            <v>9866</v>
          </cell>
          <cell r="BA220">
            <v>3692</v>
          </cell>
          <cell r="BB220">
            <v>3914</v>
          </cell>
          <cell r="BC220">
            <v>2916</v>
          </cell>
          <cell r="BD220">
            <v>2951</v>
          </cell>
          <cell r="BE220">
            <v>994</v>
          </cell>
          <cell r="BF220">
            <v>967</v>
          </cell>
        </row>
        <row r="221">
          <cell r="D221">
            <v>68.5</v>
          </cell>
          <cell r="E221">
            <v>4804</v>
          </cell>
          <cell r="F221">
            <v>3977</v>
          </cell>
          <cell r="G221">
            <v>1476</v>
          </cell>
          <cell r="H221">
            <v>417</v>
          </cell>
          <cell r="I221">
            <v>3959</v>
          </cell>
          <cell r="J221">
            <v>2916</v>
          </cell>
          <cell r="K221">
            <v>8380</v>
          </cell>
          <cell r="L221">
            <v>10686</v>
          </cell>
          <cell r="M221">
            <v>7818</v>
          </cell>
          <cell r="N221">
            <v>10764</v>
          </cell>
          <cell r="O221">
            <v>3515</v>
          </cell>
          <cell r="P221">
            <v>3044</v>
          </cell>
          <cell r="W221">
            <v>5915</v>
          </cell>
          <cell r="X221">
            <v>5040</v>
          </cell>
          <cell r="Y221">
            <v>7046</v>
          </cell>
          <cell r="Z221">
            <v>6112</v>
          </cell>
          <cell r="AA221">
            <v>9771</v>
          </cell>
          <cell r="AB221">
            <v>7995</v>
          </cell>
          <cell r="AC221">
            <v>2986</v>
          </cell>
          <cell r="AD221">
            <v>2945</v>
          </cell>
          <cell r="AE221">
            <v>3371</v>
          </cell>
          <cell r="AF221">
            <v>2740</v>
          </cell>
          <cell r="AG221">
            <v>1486</v>
          </cell>
          <cell r="AH221">
            <v>1515</v>
          </cell>
          <cell r="AI221">
            <v>5588</v>
          </cell>
          <cell r="AJ221">
            <v>7601</v>
          </cell>
          <cell r="AK221">
            <v>9083</v>
          </cell>
          <cell r="AL221">
            <v>6929</v>
          </cell>
          <cell r="AM221">
            <v>11690</v>
          </cell>
          <cell r="AN221">
            <v>11991</v>
          </cell>
          <cell r="AO221">
            <v>7233</v>
          </cell>
          <cell r="AP221">
            <v>3959</v>
          </cell>
          <cell r="AQ221">
            <v>3670</v>
          </cell>
          <cell r="AR221">
            <v>4492</v>
          </cell>
          <cell r="AS221">
            <v>4448</v>
          </cell>
          <cell r="AT221">
            <v>3915</v>
          </cell>
          <cell r="AU221">
            <v>9779</v>
          </cell>
          <cell r="AV221">
            <v>11309</v>
          </cell>
          <cell r="AW221">
            <v>14393</v>
          </cell>
          <cell r="AX221">
            <v>9371</v>
          </cell>
          <cell r="AY221">
            <v>10299</v>
          </cell>
          <cell r="AZ221">
            <v>10158</v>
          </cell>
          <cell r="BA221">
            <v>3805</v>
          </cell>
          <cell r="BB221">
            <v>3935</v>
          </cell>
          <cell r="BC221">
            <v>2445</v>
          </cell>
          <cell r="BD221">
            <v>2998</v>
          </cell>
          <cell r="BE221">
            <v>1006</v>
          </cell>
          <cell r="BF221">
            <v>986</v>
          </cell>
        </row>
        <row r="222">
          <cell r="D222">
            <v>69</v>
          </cell>
          <cell r="E222">
            <v>4463</v>
          </cell>
          <cell r="F222">
            <v>3812</v>
          </cell>
          <cell r="G222">
            <v>1272</v>
          </cell>
          <cell r="H222">
            <v>524</v>
          </cell>
          <cell r="I222">
            <v>3428</v>
          </cell>
          <cell r="J222">
            <v>3224</v>
          </cell>
          <cell r="K222">
            <v>10241</v>
          </cell>
          <cell r="L222">
            <v>10542</v>
          </cell>
          <cell r="M222">
            <v>7876</v>
          </cell>
          <cell r="N222">
            <v>10742</v>
          </cell>
          <cell r="O222">
            <v>3394</v>
          </cell>
          <cell r="P222">
            <v>3100</v>
          </cell>
          <cell r="W222">
            <v>6110</v>
          </cell>
          <cell r="X222">
            <v>5207</v>
          </cell>
          <cell r="Y222">
            <v>6519</v>
          </cell>
          <cell r="Z222">
            <v>6394</v>
          </cell>
          <cell r="AA222">
            <v>10569</v>
          </cell>
          <cell r="AB222">
            <v>8334</v>
          </cell>
          <cell r="AC222">
            <v>3343</v>
          </cell>
          <cell r="AD222">
            <v>2981</v>
          </cell>
          <cell r="AE222">
            <v>3423</v>
          </cell>
          <cell r="AF222">
            <v>2622</v>
          </cell>
          <cell r="AG222">
            <v>1545</v>
          </cell>
          <cell r="AH222">
            <v>1669</v>
          </cell>
          <cell r="AI222">
            <v>5465</v>
          </cell>
          <cell r="AJ222">
            <v>6200</v>
          </cell>
          <cell r="AK222">
            <v>8775</v>
          </cell>
          <cell r="AL222">
            <v>6913</v>
          </cell>
          <cell r="AM222">
            <v>12238</v>
          </cell>
          <cell r="AN222">
            <v>12402</v>
          </cell>
          <cell r="AO222">
            <v>7142</v>
          </cell>
          <cell r="AP222">
            <v>4292</v>
          </cell>
          <cell r="AQ222">
            <v>3446</v>
          </cell>
          <cell r="AR222">
            <v>4524</v>
          </cell>
          <cell r="AS222">
            <v>4150</v>
          </cell>
          <cell r="AT222">
            <v>3976</v>
          </cell>
          <cell r="AU222">
            <v>9532</v>
          </cell>
          <cell r="AV222">
            <v>12354</v>
          </cell>
          <cell r="AW222">
            <v>14967</v>
          </cell>
          <cell r="AX222">
            <v>9252</v>
          </cell>
          <cell r="AY222">
            <v>10951</v>
          </cell>
          <cell r="AZ222">
            <v>9622</v>
          </cell>
          <cell r="BA222">
            <v>4005</v>
          </cell>
          <cell r="BB222">
            <v>3753</v>
          </cell>
          <cell r="BC222">
            <v>2700</v>
          </cell>
          <cell r="BD222">
            <v>2479</v>
          </cell>
          <cell r="BE222">
            <v>877</v>
          </cell>
          <cell r="BF222">
            <v>814</v>
          </cell>
        </row>
        <row r="223">
          <cell r="D223">
            <v>69.5</v>
          </cell>
          <cell r="E223">
            <v>4763</v>
          </cell>
          <cell r="F223">
            <v>3758</v>
          </cell>
          <cell r="G223">
            <v>1385</v>
          </cell>
          <cell r="H223">
            <v>562</v>
          </cell>
          <cell r="I223">
            <v>3360</v>
          </cell>
          <cell r="J223">
            <v>3213</v>
          </cell>
          <cell r="K223">
            <v>11025</v>
          </cell>
          <cell r="L223">
            <v>11200</v>
          </cell>
          <cell r="M223">
            <v>8084</v>
          </cell>
          <cell r="N223">
            <v>11085</v>
          </cell>
          <cell r="O223">
            <v>3655</v>
          </cell>
          <cell r="P223">
            <v>2872</v>
          </cell>
          <cell r="W223">
            <v>6398</v>
          </cell>
          <cell r="X223">
            <v>5299</v>
          </cell>
          <cell r="Y223">
            <v>6751</v>
          </cell>
          <cell r="Z223">
            <v>6393</v>
          </cell>
          <cell r="AA223">
            <v>10394</v>
          </cell>
          <cell r="AB223">
            <v>8332</v>
          </cell>
          <cell r="AC223">
            <v>3305</v>
          </cell>
          <cell r="AD223">
            <v>2971</v>
          </cell>
          <cell r="AE223">
            <v>3413</v>
          </cell>
          <cell r="AF223">
            <v>2254</v>
          </cell>
          <cell r="AG223">
            <v>1650</v>
          </cell>
          <cell r="AH223">
            <v>1449</v>
          </cell>
          <cell r="AI223">
            <v>5609</v>
          </cell>
          <cell r="AJ223">
            <v>6536</v>
          </cell>
          <cell r="AK223">
            <v>10019</v>
          </cell>
          <cell r="AL223">
            <v>6503</v>
          </cell>
          <cell r="AM223">
            <v>11869</v>
          </cell>
          <cell r="AN223">
            <v>11671</v>
          </cell>
          <cell r="AO223">
            <v>7172</v>
          </cell>
          <cell r="AP223">
            <v>4179</v>
          </cell>
          <cell r="AQ223">
            <v>3318</v>
          </cell>
          <cell r="AR223">
            <v>4424</v>
          </cell>
          <cell r="AS223">
            <v>4537</v>
          </cell>
          <cell r="AT223">
            <v>4164</v>
          </cell>
          <cell r="AU223">
            <v>9882</v>
          </cell>
          <cell r="AV223">
            <v>13398</v>
          </cell>
          <cell r="AW223">
            <v>13971</v>
          </cell>
          <cell r="AX223">
            <v>8969</v>
          </cell>
          <cell r="AY223">
            <v>10075</v>
          </cell>
          <cell r="AZ223">
            <v>10540</v>
          </cell>
          <cell r="BA223">
            <v>4450</v>
          </cell>
          <cell r="BB223">
            <v>3447</v>
          </cell>
          <cell r="BC223">
            <v>2797</v>
          </cell>
          <cell r="BD223">
            <v>2667</v>
          </cell>
          <cell r="BE223">
            <v>1026</v>
          </cell>
          <cell r="BF223">
            <v>1142</v>
          </cell>
        </row>
        <row r="224">
          <cell r="D224">
            <v>70</v>
          </cell>
          <cell r="E224">
            <v>4721</v>
          </cell>
          <cell r="F224">
            <v>4104</v>
          </cell>
          <cell r="G224">
            <v>1207</v>
          </cell>
          <cell r="H224">
            <v>484</v>
          </cell>
          <cell r="I224">
            <v>3144</v>
          </cell>
          <cell r="J224">
            <v>3152</v>
          </cell>
          <cell r="K224">
            <v>11356</v>
          </cell>
          <cell r="L224">
            <v>12950</v>
          </cell>
          <cell r="M224">
            <v>7275</v>
          </cell>
          <cell r="N224">
            <v>11159</v>
          </cell>
          <cell r="O224">
            <v>3206</v>
          </cell>
          <cell r="P224">
            <v>3166</v>
          </cell>
          <cell r="W224">
            <v>5891</v>
          </cell>
          <cell r="X224">
            <v>5424</v>
          </cell>
          <cell r="Y224">
            <v>6183</v>
          </cell>
          <cell r="Z224">
            <v>6335</v>
          </cell>
          <cell r="AA224">
            <v>10757</v>
          </cell>
          <cell r="AB224">
            <v>7898</v>
          </cell>
          <cell r="AC224">
            <v>3316</v>
          </cell>
          <cell r="AD224">
            <v>2645</v>
          </cell>
          <cell r="AE224">
            <v>3220</v>
          </cell>
          <cell r="AF224">
            <v>2569</v>
          </cell>
          <cell r="AG224">
            <v>1753</v>
          </cell>
          <cell r="AH224">
            <v>1634</v>
          </cell>
          <cell r="AI224">
            <v>5748</v>
          </cell>
          <cell r="AJ224">
            <v>8337</v>
          </cell>
          <cell r="AK224">
            <v>8859</v>
          </cell>
          <cell r="AL224">
            <v>6965</v>
          </cell>
          <cell r="AM224">
            <v>12396</v>
          </cell>
          <cell r="AN224">
            <v>12338</v>
          </cell>
          <cell r="AO224">
            <v>7165</v>
          </cell>
          <cell r="AP224">
            <v>4354</v>
          </cell>
          <cell r="AQ224">
            <v>3469</v>
          </cell>
          <cell r="AR224">
            <v>4145</v>
          </cell>
          <cell r="AS224">
            <v>4668</v>
          </cell>
          <cell r="AT224">
            <v>4100</v>
          </cell>
          <cell r="AU224">
            <v>9672</v>
          </cell>
          <cell r="AV224">
            <v>10575</v>
          </cell>
          <cell r="AW224">
            <v>14417</v>
          </cell>
          <cell r="AX224">
            <v>8991</v>
          </cell>
          <cell r="AY224">
            <v>10142</v>
          </cell>
          <cell r="AZ224">
            <v>10418</v>
          </cell>
          <cell r="BA224">
            <v>4028</v>
          </cell>
          <cell r="BB224">
            <v>3413</v>
          </cell>
          <cell r="BC224">
            <v>2641</v>
          </cell>
          <cell r="BD224">
            <v>2863</v>
          </cell>
          <cell r="BE224">
            <v>1177</v>
          </cell>
          <cell r="BF224">
            <v>1035</v>
          </cell>
        </row>
        <row r="225">
          <cell r="D225">
            <v>70.5</v>
          </cell>
          <cell r="E225">
            <v>4272</v>
          </cell>
          <cell r="F225">
            <v>3876</v>
          </cell>
          <cell r="G225">
            <v>1355</v>
          </cell>
          <cell r="H225">
            <v>443</v>
          </cell>
          <cell r="I225">
            <v>3276</v>
          </cell>
          <cell r="J225">
            <v>2982</v>
          </cell>
          <cell r="K225">
            <v>11823</v>
          </cell>
          <cell r="L225">
            <v>13523</v>
          </cell>
          <cell r="M225">
            <v>7756</v>
          </cell>
          <cell r="N225">
            <v>11959</v>
          </cell>
          <cell r="O225">
            <v>3344</v>
          </cell>
          <cell r="P225">
            <v>2826</v>
          </cell>
          <cell r="W225">
            <v>6384</v>
          </cell>
          <cell r="X225">
            <v>5721</v>
          </cell>
          <cell r="Y225">
            <v>6639</v>
          </cell>
          <cell r="Z225">
            <v>6282</v>
          </cell>
          <cell r="AA225">
            <v>10018</v>
          </cell>
          <cell r="AB225">
            <v>7971</v>
          </cell>
          <cell r="AC225">
            <v>3231</v>
          </cell>
          <cell r="AD225">
            <v>2573</v>
          </cell>
          <cell r="AE225">
            <v>3215</v>
          </cell>
          <cell r="AF225">
            <v>2733</v>
          </cell>
          <cell r="AG225">
            <v>1482</v>
          </cell>
          <cell r="AH225">
            <v>1638</v>
          </cell>
          <cell r="AI225">
            <v>5795</v>
          </cell>
          <cell r="AJ225">
            <v>6898</v>
          </cell>
          <cell r="AK225">
            <v>8520</v>
          </cell>
          <cell r="AL225">
            <v>7086</v>
          </cell>
          <cell r="AM225">
            <v>11531</v>
          </cell>
          <cell r="AN225">
            <v>12435</v>
          </cell>
          <cell r="AO225">
            <v>7191</v>
          </cell>
          <cell r="AP225">
            <v>4126</v>
          </cell>
          <cell r="AQ225">
            <v>3634</v>
          </cell>
          <cell r="AR225">
            <v>4417</v>
          </cell>
          <cell r="AS225">
            <v>4569</v>
          </cell>
          <cell r="AT225">
            <v>4025</v>
          </cell>
          <cell r="AU225">
            <v>9885</v>
          </cell>
          <cell r="AV225">
            <v>12103</v>
          </cell>
          <cell r="AW225">
            <v>14476</v>
          </cell>
          <cell r="AX225">
            <v>9408</v>
          </cell>
          <cell r="AY225">
            <v>10162</v>
          </cell>
          <cell r="AZ225">
            <v>10389</v>
          </cell>
          <cell r="BA225">
            <v>3787</v>
          </cell>
          <cell r="BB225">
            <v>3567</v>
          </cell>
          <cell r="BC225">
            <v>3121</v>
          </cell>
          <cell r="BD225">
            <v>2687</v>
          </cell>
          <cell r="BE225">
            <v>1009</v>
          </cell>
          <cell r="BF225">
            <v>1105</v>
          </cell>
        </row>
        <row r="226">
          <cell r="D226">
            <v>71</v>
          </cell>
          <cell r="E226">
            <v>4645</v>
          </cell>
          <cell r="F226">
            <v>3834</v>
          </cell>
          <cell r="G226">
            <v>1556</v>
          </cell>
          <cell r="H226">
            <v>562</v>
          </cell>
          <cell r="I226">
            <v>3232</v>
          </cell>
          <cell r="J226">
            <v>3253</v>
          </cell>
          <cell r="K226">
            <v>11181</v>
          </cell>
          <cell r="L226">
            <v>14679</v>
          </cell>
          <cell r="M226">
            <v>7930</v>
          </cell>
          <cell r="N226">
            <v>11328</v>
          </cell>
          <cell r="O226">
            <v>3247</v>
          </cell>
          <cell r="P226">
            <v>3143</v>
          </cell>
          <cell r="W226">
            <v>6039</v>
          </cell>
          <cell r="X226">
            <v>5741</v>
          </cell>
          <cell r="Y226">
            <v>6411</v>
          </cell>
          <cell r="Z226">
            <v>6509</v>
          </cell>
          <cell r="AA226">
            <v>10884</v>
          </cell>
          <cell r="AB226">
            <v>8522</v>
          </cell>
          <cell r="AC226">
            <v>3299</v>
          </cell>
          <cell r="AD226">
            <v>2927</v>
          </cell>
          <cell r="AE226">
            <v>3693</v>
          </cell>
          <cell r="AF226">
            <v>2630</v>
          </cell>
          <cell r="AG226">
            <v>1601</v>
          </cell>
          <cell r="AH226">
            <v>1506</v>
          </cell>
          <cell r="AI226">
            <v>6139</v>
          </cell>
          <cell r="AJ226">
            <v>6334</v>
          </cell>
          <cell r="AK226">
            <v>8907</v>
          </cell>
          <cell r="AL226">
            <v>7051</v>
          </cell>
          <cell r="AM226">
            <v>11803</v>
          </cell>
          <cell r="AN226">
            <v>12251</v>
          </cell>
          <cell r="AO226">
            <v>7283</v>
          </cell>
          <cell r="AP226">
            <v>4204</v>
          </cell>
          <cell r="AQ226">
            <v>3356</v>
          </cell>
          <cell r="AR226">
            <v>4394</v>
          </cell>
          <cell r="AS226">
            <v>4444</v>
          </cell>
          <cell r="AT226">
            <v>4182</v>
          </cell>
          <cell r="AU226">
            <v>9934</v>
          </cell>
          <cell r="AV226">
            <v>11616</v>
          </cell>
          <cell r="AW226">
            <v>13724</v>
          </cell>
          <cell r="AX226">
            <v>9285</v>
          </cell>
          <cell r="AY226">
            <v>10526</v>
          </cell>
          <cell r="AZ226">
            <v>10623</v>
          </cell>
          <cell r="BA226">
            <v>3825</v>
          </cell>
          <cell r="BB226">
            <v>3088</v>
          </cell>
          <cell r="BC226">
            <v>2946</v>
          </cell>
          <cell r="BD226">
            <v>2615</v>
          </cell>
          <cell r="BE226">
            <v>1030</v>
          </cell>
          <cell r="BF226">
            <v>973</v>
          </cell>
        </row>
        <row r="227">
          <cell r="D227">
            <v>71.5</v>
          </cell>
          <cell r="E227">
            <v>4475</v>
          </cell>
          <cell r="F227">
            <v>3887</v>
          </cell>
          <cell r="G227">
            <v>1471</v>
          </cell>
          <cell r="H227">
            <v>470</v>
          </cell>
          <cell r="I227">
            <v>3504</v>
          </cell>
          <cell r="J227">
            <v>3394</v>
          </cell>
          <cell r="K227">
            <v>12284</v>
          </cell>
          <cell r="L227">
            <v>14878</v>
          </cell>
          <cell r="M227">
            <v>8129</v>
          </cell>
          <cell r="N227">
            <v>12210</v>
          </cell>
          <cell r="O227">
            <v>3262</v>
          </cell>
          <cell r="P227">
            <v>3051</v>
          </cell>
          <cell r="W227">
            <v>5749</v>
          </cell>
          <cell r="X227">
            <v>5877</v>
          </cell>
          <cell r="Y227">
            <v>6359</v>
          </cell>
          <cell r="Z227">
            <v>6321</v>
          </cell>
          <cell r="AA227">
            <v>10635</v>
          </cell>
          <cell r="AB227">
            <v>8028</v>
          </cell>
          <cell r="AC227">
            <v>3498</v>
          </cell>
          <cell r="AD227">
            <v>2982</v>
          </cell>
          <cell r="AE227">
            <v>3453</v>
          </cell>
          <cell r="AF227">
            <v>2742</v>
          </cell>
          <cell r="AG227">
            <v>1594</v>
          </cell>
          <cell r="AH227">
            <v>1609</v>
          </cell>
          <cell r="AI227">
            <v>5814</v>
          </cell>
          <cell r="AJ227">
            <v>7947</v>
          </cell>
          <cell r="AK227">
            <v>8631</v>
          </cell>
          <cell r="AL227">
            <v>7364</v>
          </cell>
          <cell r="AM227">
            <v>11803</v>
          </cell>
          <cell r="AN227">
            <v>12066</v>
          </cell>
          <cell r="AO227">
            <v>7616</v>
          </cell>
          <cell r="AP227">
            <v>4435</v>
          </cell>
          <cell r="AQ227">
            <v>4221</v>
          </cell>
          <cell r="AR227">
            <v>4390</v>
          </cell>
          <cell r="AS227">
            <v>4491</v>
          </cell>
          <cell r="AT227">
            <v>4062</v>
          </cell>
          <cell r="AU227">
            <v>9663</v>
          </cell>
          <cell r="AV227">
            <v>10852</v>
          </cell>
          <cell r="AW227">
            <v>14243</v>
          </cell>
          <cell r="AX227">
            <v>9289</v>
          </cell>
          <cell r="AY227">
            <v>10207</v>
          </cell>
          <cell r="AZ227">
            <v>10898</v>
          </cell>
          <cell r="BA227">
            <v>3646</v>
          </cell>
          <cell r="BB227">
            <v>3160</v>
          </cell>
          <cell r="BC227">
            <v>3002</v>
          </cell>
          <cell r="BD227">
            <v>2327</v>
          </cell>
          <cell r="BE227">
            <v>1068</v>
          </cell>
          <cell r="BF227">
            <v>1060</v>
          </cell>
        </row>
        <row r="228">
          <cell r="D228">
            <v>72</v>
          </cell>
          <cell r="E228">
            <v>4874</v>
          </cell>
          <cell r="F228">
            <v>3715</v>
          </cell>
          <cell r="G228">
            <v>1153</v>
          </cell>
          <cell r="H228">
            <v>516</v>
          </cell>
          <cell r="I228">
            <v>3525</v>
          </cell>
          <cell r="J228">
            <v>3205</v>
          </cell>
          <cell r="K228">
            <v>11806</v>
          </cell>
          <cell r="L228">
            <v>16251</v>
          </cell>
          <cell r="M228">
            <v>8728</v>
          </cell>
          <cell r="N228">
            <v>12454</v>
          </cell>
          <cell r="O228">
            <v>3572</v>
          </cell>
          <cell r="P228">
            <v>2726</v>
          </cell>
          <cell r="W228">
            <v>5595</v>
          </cell>
          <cell r="X228">
            <v>5734</v>
          </cell>
          <cell r="Y228">
            <v>6668</v>
          </cell>
          <cell r="Z228">
            <v>6611</v>
          </cell>
          <cell r="AA228">
            <v>11553</v>
          </cell>
          <cell r="AB228">
            <v>8129</v>
          </cell>
          <cell r="AC228">
            <v>3115</v>
          </cell>
          <cell r="AD228">
            <v>2820</v>
          </cell>
          <cell r="AE228">
            <v>3243</v>
          </cell>
          <cell r="AF228">
            <v>2602</v>
          </cell>
          <cell r="AG228">
            <v>1576</v>
          </cell>
          <cell r="AH228">
            <v>1440</v>
          </cell>
          <cell r="AI228">
            <v>6018</v>
          </cell>
          <cell r="AJ228">
            <v>8448</v>
          </cell>
          <cell r="AK228">
            <v>9011</v>
          </cell>
          <cell r="AL228">
            <v>6784</v>
          </cell>
          <cell r="AM228">
            <v>12134</v>
          </cell>
          <cell r="AN228">
            <v>12353</v>
          </cell>
          <cell r="AO228">
            <v>7239</v>
          </cell>
          <cell r="AP228">
            <v>4612</v>
          </cell>
          <cell r="AQ228">
            <v>4041</v>
          </cell>
          <cell r="AR228">
            <v>4437</v>
          </cell>
          <cell r="AS228">
            <v>3948</v>
          </cell>
          <cell r="AT228">
            <v>4264</v>
          </cell>
          <cell r="AU228">
            <v>10084</v>
          </cell>
          <cell r="AV228">
            <v>11241</v>
          </cell>
          <cell r="AW228">
            <v>14313</v>
          </cell>
          <cell r="AX228">
            <v>8926</v>
          </cell>
          <cell r="AY228">
            <v>10755</v>
          </cell>
          <cell r="AZ228">
            <v>10545</v>
          </cell>
          <cell r="BA228">
            <v>3955</v>
          </cell>
          <cell r="BB228">
            <v>3250</v>
          </cell>
          <cell r="BC228">
            <v>3050</v>
          </cell>
          <cell r="BD228">
            <v>2383</v>
          </cell>
          <cell r="BE228">
            <v>1134</v>
          </cell>
          <cell r="BF228">
            <v>1039</v>
          </cell>
        </row>
        <row r="229">
          <cell r="D229">
            <v>72.5</v>
          </cell>
          <cell r="E229">
            <v>4832</v>
          </cell>
          <cell r="F229">
            <v>3938</v>
          </cell>
          <cell r="G229">
            <v>1390</v>
          </cell>
          <cell r="H229">
            <v>530</v>
          </cell>
          <cell r="I229">
            <v>3453</v>
          </cell>
          <cell r="J229">
            <v>3299</v>
          </cell>
          <cell r="K229">
            <v>11615</v>
          </cell>
          <cell r="L229">
            <v>16904</v>
          </cell>
          <cell r="M229">
            <v>9129</v>
          </cell>
          <cell r="N229">
            <v>12590</v>
          </cell>
          <cell r="O229">
            <v>3203</v>
          </cell>
          <cell r="P229">
            <v>2978</v>
          </cell>
          <cell r="W229">
            <v>5740</v>
          </cell>
          <cell r="X229">
            <v>5588</v>
          </cell>
          <cell r="Y229">
            <v>6523</v>
          </cell>
          <cell r="Z229">
            <v>6697</v>
          </cell>
          <cell r="AA229">
            <v>11714</v>
          </cell>
          <cell r="AB229">
            <v>7660</v>
          </cell>
          <cell r="AC229">
            <v>3325</v>
          </cell>
          <cell r="AD229">
            <v>2754</v>
          </cell>
          <cell r="AE229">
            <v>3115</v>
          </cell>
          <cell r="AF229">
            <v>2862</v>
          </cell>
          <cell r="AG229">
            <v>1312</v>
          </cell>
          <cell r="AH229">
            <v>1580</v>
          </cell>
          <cell r="AI229">
            <v>5854</v>
          </cell>
          <cell r="AJ229">
            <v>7052</v>
          </cell>
          <cell r="AK229">
            <v>9238</v>
          </cell>
          <cell r="AL229">
            <v>6938</v>
          </cell>
          <cell r="AM229">
            <v>12392</v>
          </cell>
          <cell r="AN229">
            <v>11849</v>
          </cell>
          <cell r="AO229">
            <v>7615</v>
          </cell>
          <cell r="AP229">
            <v>4106</v>
          </cell>
          <cell r="AQ229">
            <v>3723</v>
          </cell>
          <cell r="AR229">
            <v>4671</v>
          </cell>
          <cell r="AS229">
            <v>4693</v>
          </cell>
          <cell r="AT229">
            <v>4247</v>
          </cell>
          <cell r="AU229">
            <v>10024</v>
          </cell>
          <cell r="AV229">
            <v>11674</v>
          </cell>
          <cell r="AW229">
            <v>14432</v>
          </cell>
          <cell r="AX229">
            <v>9394</v>
          </cell>
          <cell r="AY229">
            <v>10407</v>
          </cell>
          <cell r="AZ229">
            <v>10895</v>
          </cell>
          <cell r="BA229">
            <v>3679</v>
          </cell>
          <cell r="BB229">
            <v>3263</v>
          </cell>
          <cell r="BC229">
            <v>3276</v>
          </cell>
          <cell r="BD229">
            <v>2118</v>
          </cell>
          <cell r="BE229">
            <v>1052</v>
          </cell>
          <cell r="BF229">
            <v>968</v>
          </cell>
        </row>
        <row r="230">
          <cell r="D230">
            <v>73</v>
          </cell>
          <cell r="E230">
            <v>5039</v>
          </cell>
          <cell r="F230">
            <v>4141</v>
          </cell>
          <cell r="G230">
            <v>1367</v>
          </cell>
          <cell r="H230">
            <v>588</v>
          </cell>
          <cell r="I230">
            <v>2895</v>
          </cell>
          <cell r="J230">
            <v>3282</v>
          </cell>
          <cell r="K230">
            <v>11775</v>
          </cell>
          <cell r="L230">
            <v>15861</v>
          </cell>
          <cell r="M230">
            <v>9165</v>
          </cell>
          <cell r="N230">
            <v>12651</v>
          </cell>
          <cell r="O230">
            <v>3386</v>
          </cell>
          <cell r="P230">
            <v>2902</v>
          </cell>
          <cell r="W230">
            <v>5737</v>
          </cell>
          <cell r="X230">
            <v>6001</v>
          </cell>
          <cell r="Y230">
            <v>6756</v>
          </cell>
          <cell r="Z230">
            <v>6550</v>
          </cell>
          <cell r="AA230">
            <v>11529</v>
          </cell>
          <cell r="AB230">
            <v>8408</v>
          </cell>
          <cell r="AC230">
            <v>3095</v>
          </cell>
          <cell r="AD230">
            <v>3139</v>
          </cell>
          <cell r="AE230">
            <v>3350</v>
          </cell>
          <cell r="AF230">
            <v>2624</v>
          </cell>
          <cell r="AG230">
            <v>1514</v>
          </cell>
          <cell r="AH230">
            <v>1450</v>
          </cell>
          <cell r="AI230">
            <v>6097</v>
          </cell>
          <cell r="AJ230">
            <v>7317</v>
          </cell>
          <cell r="AK230">
            <v>9597</v>
          </cell>
          <cell r="AL230">
            <v>6600</v>
          </cell>
          <cell r="AM230">
            <v>11786</v>
          </cell>
          <cell r="AN230">
            <v>12193</v>
          </cell>
          <cell r="AO230">
            <v>7663</v>
          </cell>
          <cell r="AP230">
            <v>4242</v>
          </cell>
          <cell r="AQ230">
            <v>4282</v>
          </cell>
          <cell r="AR230">
            <v>4249</v>
          </cell>
          <cell r="AS230">
            <v>4288</v>
          </cell>
          <cell r="AT230">
            <v>3676</v>
          </cell>
          <cell r="AU230">
            <v>10072</v>
          </cell>
          <cell r="AV230">
            <v>11396</v>
          </cell>
          <cell r="AW230">
            <v>14419</v>
          </cell>
          <cell r="AX230">
            <v>9402</v>
          </cell>
          <cell r="AY230">
            <v>10321</v>
          </cell>
          <cell r="AZ230">
            <v>10657</v>
          </cell>
          <cell r="BA230">
            <v>3367</v>
          </cell>
          <cell r="BB230">
            <v>3377</v>
          </cell>
          <cell r="BC230">
            <v>3188</v>
          </cell>
          <cell r="BD230">
            <v>2570</v>
          </cell>
          <cell r="BE230">
            <v>1017</v>
          </cell>
          <cell r="BF230">
            <v>975</v>
          </cell>
        </row>
        <row r="231">
          <cell r="D231">
            <v>73.5</v>
          </cell>
          <cell r="E231">
            <v>4634</v>
          </cell>
          <cell r="F231">
            <v>4063</v>
          </cell>
          <cell r="G231">
            <v>1542</v>
          </cell>
          <cell r="H231">
            <v>467</v>
          </cell>
          <cell r="I231">
            <v>3072</v>
          </cell>
          <cell r="J231">
            <v>3408</v>
          </cell>
          <cell r="K231">
            <v>11790</v>
          </cell>
          <cell r="L231">
            <v>18073</v>
          </cell>
          <cell r="M231">
            <v>9519</v>
          </cell>
          <cell r="N231">
            <v>13411</v>
          </cell>
          <cell r="O231">
            <v>3279</v>
          </cell>
          <cell r="P231">
            <v>3065</v>
          </cell>
          <cell r="W231">
            <v>5736</v>
          </cell>
          <cell r="X231">
            <v>5705</v>
          </cell>
          <cell r="Y231">
            <v>6667</v>
          </cell>
          <cell r="Z231">
            <v>6487</v>
          </cell>
          <cell r="AA231">
            <v>11085</v>
          </cell>
          <cell r="AB231">
            <v>7879</v>
          </cell>
          <cell r="AC231">
            <v>3028</v>
          </cell>
          <cell r="AD231">
            <v>2985</v>
          </cell>
          <cell r="AE231">
            <v>3269</v>
          </cell>
          <cell r="AF231">
            <v>2614</v>
          </cell>
          <cell r="AG231">
            <v>1446</v>
          </cell>
          <cell r="AH231">
            <v>1743</v>
          </cell>
          <cell r="AI231">
            <v>6105</v>
          </cell>
          <cell r="AJ231">
            <v>7719</v>
          </cell>
          <cell r="AK231">
            <v>9419</v>
          </cell>
          <cell r="AL231">
            <v>6419</v>
          </cell>
          <cell r="AM231">
            <v>11846</v>
          </cell>
          <cell r="AN231">
            <v>12528</v>
          </cell>
          <cell r="AO231">
            <v>7950</v>
          </cell>
          <cell r="AP231">
            <v>3843</v>
          </cell>
          <cell r="AQ231">
            <v>4354</v>
          </cell>
          <cell r="AR231">
            <v>4304</v>
          </cell>
          <cell r="AS231">
            <v>4204</v>
          </cell>
          <cell r="AT231">
            <v>3983</v>
          </cell>
          <cell r="AU231">
            <v>10346</v>
          </cell>
          <cell r="AV231">
            <v>9879</v>
          </cell>
          <cell r="AW231">
            <v>14158</v>
          </cell>
          <cell r="AX231">
            <v>9380</v>
          </cell>
          <cell r="AY231">
            <v>10416</v>
          </cell>
          <cell r="AZ231">
            <v>11106</v>
          </cell>
          <cell r="BA231">
            <v>3116</v>
          </cell>
          <cell r="BB231">
            <v>3761</v>
          </cell>
          <cell r="BC231">
            <v>3425</v>
          </cell>
          <cell r="BD231">
            <v>2492</v>
          </cell>
          <cell r="BE231">
            <v>991</v>
          </cell>
          <cell r="BF231">
            <v>1123</v>
          </cell>
        </row>
        <row r="232">
          <cell r="D232">
            <v>74</v>
          </cell>
          <cell r="E232">
            <v>5172</v>
          </cell>
          <cell r="F232">
            <v>4076</v>
          </cell>
          <cell r="G232">
            <v>1536</v>
          </cell>
          <cell r="H232">
            <v>453</v>
          </cell>
          <cell r="I232">
            <v>3201</v>
          </cell>
          <cell r="J232">
            <v>3062</v>
          </cell>
          <cell r="K232">
            <v>12379</v>
          </cell>
          <cell r="L232">
            <v>18798</v>
          </cell>
          <cell r="M232">
            <v>9798</v>
          </cell>
          <cell r="N232">
            <v>12619</v>
          </cell>
          <cell r="O232">
            <v>3444</v>
          </cell>
          <cell r="P232">
            <v>3063</v>
          </cell>
          <cell r="W232">
            <v>5741</v>
          </cell>
          <cell r="X232">
            <v>6124</v>
          </cell>
          <cell r="Y232">
            <v>6657</v>
          </cell>
          <cell r="Z232">
            <v>6333</v>
          </cell>
          <cell r="AA232">
            <v>11808</v>
          </cell>
          <cell r="AB232">
            <v>8376</v>
          </cell>
          <cell r="AC232">
            <v>2960</v>
          </cell>
          <cell r="AD232">
            <v>2848</v>
          </cell>
          <cell r="AE232">
            <v>3063</v>
          </cell>
          <cell r="AF232">
            <v>2673</v>
          </cell>
          <cell r="AG232">
            <v>1685</v>
          </cell>
          <cell r="AH232">
            <v>1607</v>
          </cell>
          <cell r="AI232">
            <v>5729</v>
          </cell>
          <cell r="AJ232">
            <v>7367</v>
          </cell>
          <cell r="AK232">
            <v>9156</v>
          </cell>
          <cell r="AL232">
            <v>6190</v>
          </cell>
          <cell r="AM232">
            <v>12087</v>
          </cell>
          <cell r="AN232">
            <v>12545</v>
          </cell>
          <cell r="AO232">
            <v>7905</v>
          </cell>
          <cell r="AP232">
            <v>4135</v>
          </cell>
          <cell r="AQ232">
            <v>4345</v>
          </cell>
          <cell r="AR232">
            <v>4269</v>
          </cell>
          <cell r="AS232">
            <v>4608</v>
          </cell>
          <cell r="AT232">
            <v>3755</v>
          </cell>
          <cell r="AU232">
            <v>10142</v>
          </cell>
          <cell r="AV232">
            <v>10222</v>
          </cell>
          <cell r="AW232">
            <v>14471</v>
          </cell>
          <cell r="AX232">
            <v>9261</v>
          </cell>
          <cell r="AY232">
            <v>11023</v>
          </cell>
          <cell r="AZ232">
            <v>10795</v>
          </cell>
          <cell r="BA232">
            <v>3503</v>
          </cell>
          <cell r="BB232">
            <v>3905</v>
          </cell>
          <cell r="BC232">
            <v>3410</v>
          </cell>
          <cell r="BD232">
            <v>2594</v>
          </cell>
          <cell r="BE232">
            <v>1050</v>
          </cell>
          <cell r="BF232">
            <v>1044</v>
          </cell>
        </row>
        <row r="233">
          <cell r="D233">
            <v>74.5</v>
          </cell>
          <cell r="E233">
            <v>4783</v>
          </cell>
          <cell r="F233">
            <v>4102</v>
          </cell>
          <cell r="G233">
            <v>1315</v>
          </cell>
          <cell r="H233">
            <v>518</v>
          </cell>
          <cell r="I233">
            <v>3556</v>
          </cell>
          <cell r="J233">
            <v>2973</v>
          </cell>
          <cell r="K233">
            <v>12943</v>
          </cell>
          <cell r="L233">
            <v>18908</v>
          </cell>
          <cell r="M233">
            <v>9427</v>
          </cell>
          <cell r="N233">
            <v>13133</v>
          </cell>
          <cell r="O233">
            <v>3026</v>
          </cell>
          <cell r="P233">
            <v>2986</v>
          </cell>
          <cell r="W233">
            <v>5913</v>
          </cell>
          <cell r="X233">
            <v>6329</v>
          </cell>
          <cell r="Y233">
            <v>6233</v>
          </cell>
          <cell r="Z233">
            <v>6693</v>
          </cell>
          <cell r="AA233">
            <v>11420</v>
          </cell>
          <cell r="AB233">
            <v>7584</v>
          </cell>
          <cell r="AC233">
            <v>3124</v>
          </cell>
          <cell r="AD233">
            <v>3120</v>
          </cell>
          <cell r="AE233">
            <v>3229</v>
          </cell>
          <cell r="AF233">
            <v>3014</v>
          </cell>
          <cell r="AG233">
            <v>1633</v>
          </cell>
          <cell r="AH233">
            <v>1670</v>
          </cell>
          <cell r="AI233">
            <v>6136</v>
          </cell>
          <cell r="AJ233">
            <v>10384</v>
          </cell>
          <cell r="AK233">
            <v>9229</v>
          </cell>
          <cell r="AL233">
            <v>6925</v>
          </cell>
          <cell r="AM233">
            <v>12091</v>
          </cell>
          <cell r="AN233">
            <v>12338</v>
          </cell>
          <cell r="AO233">
            <v>8151</v>
          </cell>
          <cell r="AP233">
            <v>4084</v>
          </cell>
          <cell r="AQ233">
            <v>5013</v>
          </cell>
          <cell r="AR233">
            <v>4258</v>
          </cell>
          <cell r="AS233">
            <v>4803</v>
          </cell>
          <cell r="AT233">
            <v>3975</v>
          </cell>
          <cell r="AU233">
            <v>10141</v>
          </cell>
          <cell r="AV233">
            <v>12013</v>
          </cell>
          <cell r="AW233">
            <v>13526</v>
          </cell>
          <cell r="AX233">
            <v>9651</v>
          </cell>
          <cell r="AY233">
            <v>10510</v>
          </cell>
          <cell r="AZ233">
            <v>10983</v>
          </cell>
          <cell r="BA233">
            <v>3257</v>
          </cell>
          <cell r="BB233">
            <v>3677</v>
          </cell>
          <cell r="BC233">
            <v>3936</v>
          </cell>
          <cell r="BD233">
            <v>2898</v>
          </cell>
          <cell r="BE233">
            <v>1126</v>
          </cell>
          <cell r="BF233">
            <v>960</v>
          </cell>
        </row>
        <row r="234">
          <cell r="D234">
            <v>75</v>
          </cell>
          <cell r="E234">
            <v>4456</v>
          </cell>
          <cell r="F234">
            <v>4070</v>
          </cell>
          <cell r="G234">
            <v>1471</v>
          </cell>
          <cell r="H234">
            <v>525</v>
          </cell>
          <cell r="I234">
            <v>3269</v>
          </cell>
          <cell r="J234">
            <v>3376</v>
          </cell>
          <cell r="K234">
            <v>13288</v>
          </cell>
          <cell r="L234">
            <v>18841</v>
          </cell>
          <cell r="M234">
            <v>9361</v>
          </cell>
          <cell r="N234">
            <v>13973</v>
          </cell>
          <cell r="O234">
            <v>3433</v>
          </cell>
          <cell r="P234">
            <v>2970</v>
          </cell>
          <cell r="W234">
            <v>5518</v>
          </cell>
          <cell r="X234">
            <v>6170</v>
          </cell>
          <cell r="Y234">
            <v>6924</v>
          </cell>
          <cell r="Z234">
            <v>6306</v>
          </cell>
          <cell r="AA234">
            <v>11672</v>
          </cell>
          <cell r="AB234">
            <v>8657</v>
          </cell>
          <cell r="AC234">
            <v>3350</v>
          </cell>
          <cell r="AD234">
            <v>2792</v>
          </cell>
          <cell r="AE234">
            <v>3544</v>
          </cell>
          <cell r="AF234">
            <v>2470</v>
          </cell>
          <cell r="AG234">
            <v>1630</v>
          </cell>
          <cell r="AH234">
            <v>1733</v>
          </cell>
          <cell r="AI234">
            <v>6022</v>
          </cell>
          <cell r="AJ234">
            <v>8246</v>
          </cell>
          <cell r="AK234">
            <v>9472</v>
          </cell>
          <cell r="AL234">
            <v>6724</v>
          </cell>
          <cell r="AM234">
            <v>12289</v>
          </cell>
          <cell r="AN234">
            <v>12367</v>
          </cell>
          <cell r="AO234">
            <v>7864</v>
          </cell>
          <cell r="AP234">
            <v>4077</v>
          </cell>
          <cell r="AQ234">
            <v>4630</v>
          </cell>
          <cell r="AR234">
            <v>4613</v>
          </cell>
          <cell r="AS234">
            <v>4182</v>
          </cell>
          <cell r="AT234">
            <v>4139</v>
          </cell>
          <cell r="AU234">
            <v>10166</v>
          </cell>
          <cell r="AV234">
            <v>10861</v>
          </cell>
          <cell r="AW234">
            <v>14222</v>
          </cell>
          <cell r="AX234">
            <v>9735</v>
          </cell>
          <cell r="AY234">
            <v>11172</v>
          </cell>
          <cell r="AZ234">
            <v>10890</v>
          </cell>
          <cell r="BA234">
            <v>3320</v>
          </cell>
          <cell r="BB234">
            <v>4062</v>
          </cell>
          <cell r="BC234">
            <v>3878</v>
          </cell>
          <cell r="BD234">
            <v>2452</v>
          </cell>
          <cell r="BE234">
            <v>1243</v>
          </cell>
          <cell r="BF234">
            <v>1087</v>
          </cell>
        </row>
        <row r="235">
          <cell r="D235">
            <v>75.5</v>
          </cell>
          <cell r="E235">
            <v>4931</v>
          </cell>
          <cell r="F235">
            <v>4001</v>
          </cell>
          <cell r="G235">
            <v>1561</v>
          </cell>
          <cell r="H235">
            <v>666</v>
          </cell>
          <cell r="I235">
            <v>3175</v>
          </cell>
          <cell r="J235">
            <v>3288</v>
          </cell>
          <cell r="K235">
            <v>13195</v>
          </cell>
          <cell r="L235">
            <v>17674</v>
          </cell>
          <cell r="M235">
            <v>10623</v>
          </cell>
          <cell r="N235">
            <v>14377</v>
          </cell>
          <cell r="O235">
            <v>3950</v>
          </cell>
          <cell r="P235">
            <v>3292</v>
          </cell>
          <cell r="W235">
            <v>6158</v>
          </cell>
          <cell r="X235">
            <v>5876</v>
          </cell>
          <cell r="Y235">
            <v>6768</v>
          </cell>
          <cell r="Z235">
            <v>6481</v>
          </cell>
          <cell r="AA235">
            <v>11908</v>
          </cell>
          <cell r="AB235">
            <v>8140</v>
          </cell>
          <cell r="AC235">
            <v>3228</v>
          </cell>
          <cell r="AD235">
            <v>2918</v>
          </cell>
          <cell r="AE235">
            <v>3509</v>
          </cell>
          <cell r="AF235">
            <v>2344</v>
          </cell>
          <cell r="AG235">
            <v>1503</v>
          </cell>
          <cell r="AH235">
            <v>1547</v>
          </cell>
          <cell r="AI235">
            <v>6831</v>
          </cell>
          <cell r="AJ235">
            <v>8395</v>
          </cell>
          <cell r="AK235">
            <v>9309</v>
          </cell>
          <cell r="AL235">
            <v>6897</v>
          </cell>
          <cell r="AM235">
            <v>11653</v>
          </cell>
          <cell r="AN235">
            <v>13298</v>
          </cell>
          <cell r="AO235">
            <v>7516</v>
          </cell>
          <cell r="AP235">
            <v>4419</v>
          </cell>
          <cell r="AQ235">
            <v>4680</v>
          </cell>
          <cell r="AR235">
            <v>4438</v>
          </cell>
          <cell r="AS235">
            <v>3947</v>
          </cell>
          <cell r="AT235">
            <v>3885</v>
          </cell>
          <cell r="AU235">
            <v>9912</v>
          </cell>
          <cell r="AV235">
            <v>10381</v>
          </cell>
          <cell r="AW235">
            <v>14665</v>
          </cell>
          <cell r="AX235">
            <v>9622</v>
          </cell>
          <cell r="AY235">
            <v>10666</v>
          </cell>
          <cell r="AZ235">
            <v>10997</v>
          </cell>
          <cell r="BA235">
            <v>3535</v>
          </cell>
          <cell r="BB235">
            <v>3977</v>
          </cell>
          <cell r="BC235">
            <v>3539</v>
          </cell>
          <cell r="BD235">
            <v>3262</v>
          </cell>
          <cell r="BE235">
            <v>1384</v>
          </cell>
          <cell r="BF235">
            <v>890</v>
          </cell>
        </row>
        <row r="236">
          <cell r="D236">
            <v>76</v>
          </cell>
          <cell r="E236">
            <v>4792</v>
          </cell>
          <cell r="F236">
            <v>4093</v>
          </cell>
          <cell r="G236">
            <v>1637</v>
          </cell>
          <cell r="H236">
            <v>517</v>
          </cell>
          <cell r="I236">
            <v>3674</v>
          </cell>
          <cell r="J236">
            <v>3152</v>
          </cell>
          <cell r="K236">
            <v>13336</v>
          </cell>
          <cell r="L236">
            <v>15516</v>
          </cell>
          <cell r="M236">
            <v>10399</v>
          </cell>
          <cell r="N236">
            <v>13743</v>
          </cell>
          <cell r="O236">
            <v>3317</v>
          </cell>
          <cell r="P236">
            <v>3320</v>
          </cell>
          <cell r="W236">
            <v>5949</v>
          </cell>
          <cell r="X236">
            <v>5878</v>
          </cell>
          <cell r="Y236">
            <v>6904</v>
          </cell>
          <cell r="Z236">
            <v>6470</v>
          </cell>
          <cell r="AA236">
            <v>11941</v>
          </cell>
          <cell r="AB236">
            <v>8188</v>
          </cell>
          <cell r="AC236">
            <v>3250</v>
          </cell>
          <cell r="AD236">
            <v>2882</v>
          </cell>
          <cell r="AE236">
            <v>3461</v>
          </cell>
          <cell r="AF236">
            <v>2467</v>
          </cell>
          <cell r="AG236">
            <v>1279</v>
          </cell>
          <cell r="AH236">
            <v>1646</v>
          </cell>
          <cell r="AI236">
            <v>6620</v>
          </cell>
          <cell r="AJ236">
            <v>10410</v>
          </cell>
          <cell r="AK236">
            <v>9323</v>
          </cell>
          <cell r="AL236">
            <v>6465</v>
          </cell>
          <cell r="AM236">
            <v>11861</v>
          </cell>
          <cell r="AN236">
            <v>12294</v>
          </cell>
          <cell r="AO236">
            <v>8309</v>
          </cell>
          <cell r="AP236">
            <v>4289</v>
          </cell>
          <cell r="AQ236">
            <v>4128</v>
          </cell>
          <cell r="AR236">
            <v>4216</v>
          </cell>
          <cell r="AS236">
            <v>4149</v>
          </cell>
          <cell r="AT236">
            <v>4238</v>
          </cell>
          <cell r="AU236">
            <v>9834</v>
          </cell>
          <cell r="AV236">
            <v>11562</v>
          </cell>
          <cell r="AW236">
            <v>13912</v>
          </cell>
          <cell r="AX236">
            <v>9727</v>
          </cell>
          <cell r="AY236">
            <v>11344</v>
          </cell>
          <cell r="AZ236">
            <v>11364</v>
          </cell>
          <cell r="BA236">
            <v>2992</v>
          </cell>
          <cell r="BB236">
            <v>4042</v>
          </cell>
          <cell r="BC236">
            <v>4081</v>
          </cell>
          <cell r="BD236">
            <v>2466</v>
          </cell>
          <cell r="BE236">
            <v>1136</v>
          </cell>
          <cell r="BF236">
            <v>1207</v>
          </cell>
        </row>
        <row r="237">
          <cell r="D237">
            <v>76.5</v>
          </cell>
          <cell r="E237">
            <v>4799</v>
          </cell>
          <cell r="F237">
            <v>4045</v>
          </cell>
          <cell r="G237">
            <v>1586</v>
          </cell>
          <cell r="H237">
            <v>584</v>
          </cell>
          <cell r="I237">
            <v>3433</v>
          </cell>
          <cell r="J237">
            <v>3341</v>
          </cell>
          <cell r="K237">
            <v>11623</v>
          </cell>
          <cell r="L237">
            <v>16416</v>
          </cell>
          <cell r="M237">
            <v>10013</v>
          </cell>
          <cell r="N237">
            <v>14247</v>
          </cell>
          <cell r="O237">
            <v>3282</v>
          </cell>
          <cell r="P237">
            <v>3165</v>
          </cell>
          <cell r="W237">
            <v>5759</v>
          </cell>
          <cell r="X237">
            <v>6447</v>
          </cell>
          <cell r="Y237">
            <v>6504</v>
          </cell>
          <cell r="Z237">
            <v>6738</v>
          </cell>
          <cell r="AA237">
            <v>11362</v>
          </cell>
          <cell r="AB237">
            <v>8104</v>
          </cell>
          <cell r="AC237">
            <v>3358</v>
          </cell>
          <cell r="AD237">
            <v>2930</v>
          </cell>
          <cell r="AE237">
            <v>3410</v>
          </cell>
          <cell r="AF237">
            <v>2531</v>
          </cell>
          <cell r="AG237">
            <v>1432</v>
          </cell>
          <cell r="AH237">
            <v>1301</v>
          </cell>
          <cell r="AI237">
            <v>6550</v>
          </cell>
          <cell r="AJ237">
            <v>10949</v>
          </cell>
          <cell r="AK237">
            <v>9679</v>
          </cell>
          <cell r="AL237">
            <v>6756</v>
          </cell>
          <cell r="AM237">
            <v>12087</v>
          </cell>
          <cell r="AN237">
            <v>12345</v>
          </cell>
          <cell r="AO237">
            <v>7759</v>
          </cell>
          <cell r="AP237">
            <v>4216</v>
          </cell>
          <cell r="AQ237">
            <v>5682</v>
          </cell>
          <cell r="AR237">
            <v>4357</v>
          </cell>
          <cell r="AS237">
            <v>4356</v>
          </cell>
          <cell r="AT237">
            <v>3820</v>
          </cell>
          <cell r="AU237">
            <v>10633</v>
          </cell>
          <cell r="AV237">
            <v>11794</v>
          </cell>
          <cell r="AW237">
            <v>13926</v>
          </cell>
          <cell r="AX237">
            <v>9352</v>
          </cell>
          <cell r="AY237">
            <v>10782</v>
          </cell>
          <cell r="AZ237">
            <v>10732</v>
          </cell>
          <cell r="BA237">
            <v>3254</v>
          </cell>
          <cell r="BB237">
            <v>3831</v>
          </cell>
          <cell r="BC237">
            <v>3632</v>
          </cell>
          <cell r="BD237">
            <v>2772</v>
          </cell>
          <cell r="BE237">
            <v>1016</v>
          </cell>
          <cell r="BF237">
            <v>932</v>
          </cell>
        </row>
        <row r="238">
          <cell r="D238">
            <v>77</v>
          </cell>
          <cell r="E238">
            <v>4804</v>
          </cell>
          <cell r="F238">
            <v>4057</v>
          </cell>
          <cell r="G238">
            <v>1488</v>
          </cell>
          <cell r="H238">
            <v>643</v>
          </cell>
          <cell r="I238">
            <v>3525</v>
          </cell>
          <cell r="J238">
            <v>3136</v>
          </cell>
          <cell r="K238">
            <v>11096</v>
          </cell>
          <cell r="L238">
            <v>16031</v>
          </cell>
          <cell r="M238">
            <v>10690</v>
          </cell>
          <cell r="N238">
            <v>15350</v>
          </cell>
          <cell r="O238">
            <v>3183</v>
          </cell>
          <cell r="P238">
            <v>3021</v>
          </cell>
          <cell r="W238">
            <v>6017</v>
          </cell>
          <cell r="X238">
            <v>6009</v>
          </cell>
          <cell r="Y238">
            <v>6445</v>
          </cell>
          <cell r="Z238">
            <v>6422</v>
          </cell>
          <cell r="AA238">
            <v>11149</v>
          </cell>
          <cell r="AB238">
            <v>7978</v>
          </cell>
          <cell r="AC238">
            <v>3198</v>
          </cell>
          <cell r="AD238">
            <v>2959</v>
          </cell>
          <cell r="AE238">
            <v>3564</v>
          </cell>
          <cell r="AF238">
            <v>2586</v>
          </cell>
          <cell r="AG238">
            <v>1621</v>
          </cell>
          <cell r="AH238">
            <v>1482</v>
          </cell>
          <cell r="AI238">
            <v>6415</v>
          </cell>
          <cell r="AJ238">
            <v>9344</v>
          </cell>
          <cell r="AK238">
            <v>8875</v>
          </cell>
          <cell r="AL238">
            <v>6789</v>
          </cell>
          <cell r="AM238">
            <v>11885</v>
          </cell>
          <cell r="AN238">
            <v>12598</v>
          </cell>
          <cell r="AO238">
            <v>8254</v>
          </cell>
          <cell r="AP238">
            <v>4004</v>
          </cell>
          <cell r="AQ238">
            <v>5710</v>
          </cell>
          <cell r="AR238">
            <v>4266</v>
          </cell>
          <cell r="AS238">
            <v>4296</v>
          </cell>
          <cell r="AT238">
            <v>3883</v>
          </cell>
          <cell r="AU238">
            <v>10333</v>
          </cell>
          <cell r="AV238">
            <v>11423</v>
          </cell>
          <cell r="AW238">
            <v>13754</v>
          </cell>
          <cell r="AX238">
            <v>9327</v>
          </cell>
          <cell r="AY238">
            <v>10726</v>
          </cell>
          <cell r="AZ238">
            <v>10784</v>
          </cell>
          <cell r="BA238">
            <v>3125</v>
          </cell>
          <cell r="BB238">
            <v>3785</v>
          </cell>
          <cell r="BC238">
            <v>3621</v>
          </cell>
          <cell r="BD238">
            <v>2724</v>
          </cell>
          <cell r="BE238">
            <v>1110</v>
          </cell>
          <cell r="BF238">
            <v>1013</v>
          </cell>
        </row>
        <row r="239">
          <cell r="D239">
            <v>77.5</v>
          </cell>
          <cell r="E239">
            <v>4950</v>
          </cell>
          <cell r="F239">
            <v>4287</v>
          </cell>
          <cell r="G239">
            <v>1621</v>
          </cell>
          <cell r="H239">
            <v>522</v>
          </cell>
          <cell r="I239">
            <v>3528</v>
          </cell>
          <cell r="J239">
            <v>3178</v>
          </cell>
          <cell r="K239">
            <v>10574</v>
          </cell>
          <cell r="L239">
            <v>15772</v>
          </cell>
          <cell r="M239">
            <v>10782</v>
          </cell>
          <cell r="N239">
            <v>15291</v>
          </cell>
          <cell r="O239">
            <v>3378</v>
          </cell>
          <cell r="P239">
            <v>3029</v>
          </cell>
          <cell r="W239">
            <v>6052</v>
          </cell>
          <cell r="X239">
            <v>6109</v>
          </cell>
          <cell r="Y239">
            <v>6355</v>
          </cell>
          <cell r="Z239">
            <v>7004</v>
          </cell>
          <cell r="AA239">
            <v>11807</v>
          </cell>
          <cell r="AB239">
            <v>8312</v>
          </cell>
          <cell r="AC239">
            <v>3247</v>
          </cell>
          <cell r="AD239">
            <v>2741</v>
          </cell>
          <cell r="AE239">
            <v>3494</v>
          </cell>
          <cell r="AF239">
            <v>2729</v>
          </cell>
          <cell r="AG239">
            <v>1611</v>
          </cell>
          <cell r="AH239">
            <v>1490</v>
          </cell>
          <cell r="AI239">
            <v>5969</v>
          </cell>
          <cell r="AJ239">
            <v>8497</v>
          </cell>
          <cell r="AK239">
            <v>9501</v>
          </cell>
          <cell r="AL239">
            <v>6831</v>
          </cell>
          <cell r="AM239">
            <v>12223</v>
          </cell>
          <cell r="AN239">
            <v>12684</v>
          </cell>
          <cell r="AO239">
            <v>8740</v>
          </cell>
          <cell r="AP239">
            <v>4020</v>
          </cell>
          <cell r="AQ239">
            <v>5567</v>
          </cell>
          <cell r="AR239">
            <v>4391</v>
          </cell>
          <cell r="AS239">
            <v>4459</v>
          </cell>
          <cell r="AT239">
            <v>3689</v>
          </cell>
          <cell r="AU239">
            <v>10131</v>
          </cell>
          <cell r="AV239">
            <v>11781</v>
          </cell>
          <cell r="AW239">
            <v>14575</v>
          </cell>
          <cell r="AX239">
            <v>9391</v>
          </cell>
          <cell r="AY239">
            <v>11243</v>
          </cell>
          <cell r="AZ239">
            <v>10976</v>
          </cell>
          <cell r="BA239">
            <v>3552</v>
          </cell>
          <cell r="BB239">
            <v>4332</v>
          </cell>
          <cell r="BC239">
            <v>4336</v>
          </cell>
          <cell r="BD239">
            <v>3096</v>
          </cell>
          <cell r="BE239">
            <v>918</v>
          </cell>
          <cell r="BF239">
            <v>1116</v>
          </cell>
        </row>
        <row r="240">
          <cell r="D240">
            <v>78</v>
          </cell>
          <cell r="E240">
            <v>4885</v>
          </cell>
          <cell r="F240">
            <v>3908</v>
          </cell>
          <cell r="G240">
            <v>1758</v>
          </cell>
          <cell r="H240">
            <v>454</v>
          </cell>
          <cell r="I240">
            <v>3853</v>
          </cell>
          <cell r="J240">
            <v>3233</v>
          </cell>
          <cell r="K240">
            <v>11918</v>
          </cell>
          <cell r="L240">
            <v>14386</v>
          </cell>
          <cell r="M240">
            <v>11241</v>
          </cell>
          <cell r="N240">
            <v>16087</v>
          </cell>
          <cell r="O240">
            <v>3429</v>
          </cell>
          <cell r="P240">
            <v>2988</v>
          </cell>
          <cell r="W240">
            <v>5791</v>
          </cell>
          <cell r="X240">
            <v>6088</v>
          </cell>
          <cell r="Y240">
            <v>6524</v>
          </cell>
          <cell r="Z240">
            <v>6175</v>
          </cell>
          <cell r="AA240">
            <v>11193</v>
          </cell>
          <cell r="AB240">
            <v>8648</v>
          </cell>
          <cell r="AC240">
            <v>3275</v>
          </cell>
          <cell r="AD240">
            <v>2877</v>
          </cell>
          <cell r="AE240">
            <v>3301</v>
          </cell>
          <cell r="AF240">
            <v>2302</v>
          </cell>
          <cell r="AG240">
            <v>1413</v>
          </cell>
          <cell r="AH240">
            <v>1455</v>
          </cell>
          <cell r="AI240">
            <v>6188</v>
          </cell>
          <cell r="AJ240">
            <v>8809</v>
          </cell>
          <cell r="AK240">
            <v>9451</v>
          </cell>
          <cell r="AL240">
            <v>6824</v>
          </cell>
          <cell r="AM240">
            <v>11756</v>
          </cell>
          <cell r="AN240">
            <v>12247</v>
          </cell>
          <cell r="AO240">
            <v>8205</v>
          </cell>
          <cell r="AP240">
            <v>4472</v>
          </cell>
          <cell r="AQ240">
            <v>5089</v>
          </cell>
          <cell r="AR240">
            <v>4540</v>
          </cell>
          <cell r="AS240">
            <v>4248</v>
          </cell>
          <cell r="AT240">
            <v>4195</v>
          </cell>
          <cell r="AU240">
            <v>9426</v>
          </cell>
          <cell r="AV240">
            <v>10011</v>
          </cell>
          <cell r="AW240">
            <v>13717</v>
          </cell>
          <cell r="AX240">
            <v>9676</v>
          </cell>
          <cell r="AY240">
            <v>11367</v>
          </cell>
          <cell r="AZ240">
            <v>10899</v>
          </cell>
          <cell r="BA240">
            <v>3450</v>
          </cell>
          <cell r="BB240">
            <v>4200</v>
          </cell>
          <cell r="BC240">
            <v>3891</v>
          </cell>
          <cell r="BD240">
            <v>2698</v>
          </cell>
          <cell r="BE240">
            <v>859</v>
          </cell>
          <cell r="BF240">
            <v>1238</v>
          </cell>
        </row>
        <row r="241">
          <cell r="D241">
            <v>78.5</v>
          </cell>
          <cell r="E241">
            <v>4932</v>
          </cell>
          <cell r="F241">
            <v>3987</v>
          </cell>
          <cell r="G241">
            <v>1559</v>
          </cell>
          <cell r="H241">
            <v>617</v>
          </cell>
          <cell r="I241">
            <v>3418</v>
          </cell>
          <cell r="J241">
            <v>3155</v>
          </cell>
          <cell r="K241">
            <v>9986</v>
          </cell>
          <cell r="L241">
            <v>14297</v>
          </cell>
          <cell r="M241">
            <v>11105</v>
          </cell>
          <cell r="N241">
            <v>15731</v>
          </cell>
          <cell r="O241">
            <v>3458</v>
          </cell>
          <cell r="P241">
            <v>3248</v>
          </cell>
          <cell r="W241">
            <v>5591</v>
          </cell>
          <cell r="X241">
            <v>6535</v>
          </cell>
          <cell r="Y241">
            <v>6248</v>
          </cell>
          <cell r="Z241">
            <v>6460</v>
          </cell>
          <cell r="AA241">
            <v>11418</v>
          </cell>
          <cell r="AB241">
            <v>8543</v>
          </cell>
          <cell r="AC241">
            <v>3222</v>
          </cell>
          <cell r="AD241">
            <v>3135</v>
          </cell>
          <cell r="AE241">
            <v>3186</v>
          </cell>
          <cell r="AF241">
            <v>2409</v>
          </cell>
          <cell r="AG241">
            <v>1490</v>
          </cell>
          <cell r="AH241">
            <v>1511</v>
          </cell>
          <cell r="AI241">
            <v>6697</v>
          </cell>
          <cell r="AJ241">
            <v>11387</v>
          </cell>
          <cell r="AK241">
            <v>8748</v>
          </cell>
          <cell r="AL241">
            <v>6873</v>
          </cell>
          <cell r="AM241">
            <v>11998</v>
          </cell>
          <cell r="AN241">
            <v>12364</v>
          </cell>
          <cell r="AO241">
            <v>8356</v>
          </cell>
          <cell r="AP241">
            <v>4543</v>
          </cell>
          <cell r="AQ241">
            <v>5054</v>
          </cell>
          <cell r="AR241">
            <v>4134</v>
          </cell>
          <cell r="AS241">
            <v>4523</v>
          </cell>
          <cell r="AT241">
            <v>4244</v>
          </cell>
          <cell r="AU241">
            <v>10602</v>
          </cell>
          <cell r="AV241">
            <v>11164</v>
          </cell>
          <cell r="AW241">
            <v>14427</v>
          </cell>
          <cell r="AX241">
            <v>9308</v>
          </cell>
          <cell r="AY241">
            <v>11079</v>
          </cell>
          <cell r="AZ241">
            <v>11004</v>
          </cell>
          <cell r="BA241">
            <v>4151</v>
          </cell>
          <cell r="BB241">
            <v>3596</v>
          </cell>
          <cell r="BC241">
            <v>4237</v>
          </cell>
          <cell r="BD241">
            <v>2721</v>
          </cell>
          <cell r="BE241">
            <v>848</v>
          </cell>
          <cell r="BF241">
            <v>1116</v>
          </cell>
        </row>
        <row r="242">
          <cell r="D242">
            <v>79</v>
          </cell>
          <cell r="E242">
            <v>4582</v>
          </cell>
          <cell r="F242">
            <v>4257</v>
          </cell>
          <cell r="G242">
            <v>1609</v>
          </cell>
          <cell r="H242">
            <v>582</v>
          </cell>
          <cell r="I242">
            <v>3468</v>
          </cell>
          <cell r="J242">
            <v>3322</v>
          </cell>
          <cell r="K242">
            <v>9372</v>
          </cell>
          <cell r="L242">
            <v>15141</v>
          </cell>
          <cell r="M242">
            <v>12029</v>
          </cell>
          <cell r="N242">
            <v>16391</v>
          </cell>
          <cell r="O242">
            <v>3534</v>
          </cell>
          <cell r="P242">
            <v>3048</v>
          </cell>
          <cell r="W242">
            <v>5873</v>
          </cell>
          <cell r="X242">
            <v>5916</v>
          </cell>
          <cell r="Y242">
            <v>6637</v>
          </cell>
          <cell r="Z242">
            <v>6716</v>
          </cell>
          <cell r="AA242">
            <v>11658</v>
          </cell>
          <cell r="AB242">
            <v>7853</v>
          </cell>
          <cell r="AC242">
            <v>3118</v>
          </cell>
          <cell r="AD242">
            <v>2742</v>
          </cell>
          <cell r="AE242">
            <v>3492</v>
          </cell>
          <cell r="AF242">
            <v>2397</v>
          </cell>
          <cell r="AG242">
            <v>1320</v>
          </cell>
          <cell r="AH242">
            <v>1654</v>
          </cell>
          <cell r="AI242">
            <v>6263</v>
          </cell>
          <cell r="AJ242">
            <v>13013</v>
          </cell>
          <cell r="AK242">
            <v>8568</v>
          </cell>
          <cell r="AL242">
            <v>6724</v>
          </cell>
          <cell r="AM242">
            <v>11865</v>
          </cell>
          <cell r="AN242">
            <v>12581</v>
          </cell>
          <cell r="AO242">
            <v>8703</v>
          </cell>
          <cell r="AP242">
            <v>4124</v>
          </cell>
          <cell r="AQ242">
            <v>5072</v>
          </cell>
          <cell r="AR242">
            <v>4367</v>
          </cell>
          <cell r="AS242">
            <v>4591</v>
          </cell>
          <cell r="AT242">
            <v>4230</v>
          </cell>
          <cell r="AU242">
            <v>10445</v>
          </cell>
          <cell r="AV242">
            <v>10504</v>
          </cell>
          <cell r="AW242">
            <v>14246</v>
          </cell>
          <cell r="AX242">
            <v>9671</v>
          </cell>
          <cell r="AY242">
            <v>10443</v>
          </cell>
          <cell r="AZ242">
            <v>11410</v>
          </cell>
          <cell r="BA242">
            <v>3341</v>
          </cell>
          <cell r="BB242">
            <v>3989</v>
          </cell>
          <cell r="BC242">
            <v>3991</v>
          </cell>
          <cell r="BD242">
            <v>2977</v>
          </cell>
          <cell r="BE242">
            <v>845</v>
          </cell>
          <cell r="BF242">
            <v>1098</v>
          </cell>
        </row>
        <row r="243">
          <cell r="D243">
            <v>79.5</v>
          </cell>
          <cell r="E243">
            <v>4890</v>
          </cell>
          <cell r="F243">
            <v>4358</v>
          </cell>
          <cell r="G243">
            <v>1712</v>
          </cell>
          <cell r="H243">
            <v>556</v>
          </cell>
          <cell r="I243">
            <v>3500</v>
          </cell>
          <cell r="J243">
            <v>3443</v>
          </cell>
          <cell r="K243">
            <v>11001</v>
          </cell>
          <cell r="L243">
            <v>14877</v>
          </cell>
          <cell r="M243">
            <v>11920</v>
          </cell>
          <cell r="N243">
            <v>17462</v>
          </cell>
          <cell r="O243">
            <v>3366</v>
          </cell>
          <cell r="P243">
            <v>2999</v>
          </cell>
          <cell r="W243">
            <v>5774</v>
          </cell>
          <cell r="X243">
            <v>6079</v>
          </cell>
          <cell r="Y243">
            <v>6116</v>
          </cell>
          <cell r="Z243">
            <v>6271</v>
          </cell>
          <cell r="AA243">
            <v>11764</v>
          </cell>
          <cell r="AB243">
            <v>8394</v>
          </cell>
          <cell r="AC243">
            <v>3049</v>
          </cell>
          <cell r="AD243">
            <v>2917</v>
          </cell>
          <cell r="AE243">
            <v>3508</v>
          </cell>
          <cell r="AF243">
            <v>2793</v>
          </cell>
          <cell r="AG243">
            <v>1466</v>
          </cell>
          <cell r="AH243">
            <v>1466</v>
          </cell>
          <cell r="AI243">
            <v>5947</v>
          </cell>
          <cell r="AJ243">
            <v>9952</v>
          </cell>
          <cell r="AK243">
            <v>8840</v>
          </cell>
          <cell r="AL243">
            <v>7340</v>
          </cell>
          <cell r="AM243">
            <v>12529</v>
          </cell>
          <cell r="AN243">
            <v>12748</v>
          </cell>
          <cell r="AO243">
            <v>9030</v>
          </cell>
          <cell r="AP243">
            <v>4733</v>
          </cell>
          <cell r="AQ243">
            <v>5540</v>
          </cell>
          <cell r="AR243">
            <v>4108</v>
          </cell>
          <cell r="AS243">
            <v>4093</v>
          </cell>
          <cell r="AT243">
            <v>4274</v>
          </cell>
          <cell r="AU243">
            <v>9802</v>
          </cell>
          <cell r="AV243">
            <v>9874</v>
          </cell>
          <cell r="AW243">
            <v>14074</v>
          </cell>
          <cell r="AX243">
            <v>9573</v>
          </cell>
          <cell r="AY243">
            <v>11163</v>
          </cell>
          <cell r="AZ243">
            <v>11804</v>
          </cell>
          <cell r="BA243">
            <v>4354</v>
          </cell>
          <cell r="BB243">
            <v>3765</v>
          </cell>
          <cell r="BC243">
            <v>4163</v>
          </cell>
          <cell r="BD243">
            <v>2702</v>
          </cell>
          <cell r="BE243">
            <v>966</v>
          </cell>
          <cell r="BF243">
            <v>1184</v>
          </cell>
        </row>
        <row r="244">
          <cell r="D244">
            <v>80</v>
          </cell>
          <cell r="E244">
            <v>4731</v>
          </cell>
          <cell r="F244">
            <v>4278</v>
          </cell>
          <cell r="G244">
            <v>1614</v>
          </cell>
          <cell r="H244">
            <v>500</v>
          </cell>
          <cell r="I244">
            <v>3254</v>
          </cell>
          <cell r="J244">
            <v>3367</v>
          </cell>
          <cell r="K244">
            <v>10978</v>
          </cell>
          <cell r="L244">
            <v>15376</v>
          </cell>
          <cell r="M244">
            <v>11687</v>
          </cell>
          <cell r="N244">
            <v>17665</v>
          </cell>
          <cell r="O244">
            <v>3561</v>
          </cell>
          <cell r="P244">
            <v>2964</v>
          </cell>
          <cell r="W244">
            <v>5821</v>
          </cell>
          <cell r="X244">
            <v>6261</v>
          </cell>
          <cell r="Y244">
            <v>6207</v>
          </cell>
          <cell r="Z244">
            <v>6569</v>
          </cell>
          <cell r="AA244">
            <v>11134</v>
          </cell>
          <cell r="AB244">
            <v>8187</v>
          </cell>
          <cell r="AC244">
            <v>3251</v>
          </cell>
          <cell r="AD244">
            <v>2963</v>
          </cell>
          <cell r="AE244">
            <v>3474</v>
          </cell>
          <cell r="AF244">
            <v>2873</v>
          </cell>
          <cell r="AG244">
            <v>1456</v>
          </cell>
          <cell r="AH244">
            <v>1417</v>
          </cell>
          <cell r="AI244">
            <v>6129</v>
          </cell>
          <cell r="AJ244">
            <v>9416</v>
          </cell>
          <cell r="AK244">
            <v>9734</v>
          </cell>
          <cell r="AL244">
            <v>6728</v>
          </cell>
          <cell r="AM244">
            <v>12491</v>
          </cell>
          <cell r="AN244">
            <v>12992</v>
          </cell>
          <cell r="AO244">
            <v>8408</v>
          </cell>
          <cell r="AP244">
            <v>4318</v>
          </cell>
          <cell r="AQ244">
            <v>4101</v>
          </cell>
          <cell r="AR244">
            <v>4411</v>
          </cell>
          <cell r="AS244">
            <v>4287</v>
          </cell>
          <cell r="AT244">
            <v>3857</v>
          </cell>
          <cell r="AU244">
            <v>9998</v>
          </cell>
          <cell r="AV244">
            <v>9779</v>
          </cell>
          <cell r="AW244">
            <v>14168</v>
          </cell>
          <cell r="AX244">
            <v>9877</v>
          </cell>
          <cell r="AY244">
            <v>10145</v>
          </cell>
          <cell r="AZ244">
            <v>10918</v>
          </cell>
          <cell r="BA244">
            <v>4597</v>
          </cell>
          <cell r="BB244">
            <v>4606</v>
          </cell>
          <cell r="BC244">
            <v>4768</v>
          </cell>
          <cell r="BD244">
            <v>3398</v>
          </cell>
          <cell r="BE244">
            <v>911</v>
          </cell>
          <cell r="BF244">
            <v>1103</v>
          </cell>
        </row>
        <row r="245">
          <cell r="D245">
            <v>80.5</v>
          </cell>
          <cell r="E245">
            <v>4852</v>
          </cell>
          <cell r="F245">
            <v>4057</v>
          </cell>
          <cell r="G245">
            <v>1407</v>
          </cell>
          <cell r="H245">
            <v>439</v>
          </cell>
          <cell r="I245">
            <v>3519</v>
          </cell>
          <cell r="J245">
            <v>3368</v>
          </cell>
          <cell r="K245">
            <v>11182</v>
          </cell>
          <cell r="L245">
            <v>16399</v>
          </cell>
          <cell r="M245">
            <v>12567</v>
          </cell>
          <cell r="N245">
            <v>17676</v>
          </cell>
          <cell r="O245">
            <v>3825</v>
          </cell>
          <cell r="P245">
            <v>3159</v>
          </cell>
          <cell r="W245">
            <v>5906</v>
          </cell>
          <cell r="X245">
            <v>6416</v>
          </cell>
          <cell r="Y245">
            <v>6502</v>
          </cell>
          <cell r="Z245">
            <v>6537</v>
          </cell>
          <cell r="AA245">
            <v>11740</v>
          </cell>
          <cell r="AB245">
            <v>8318</v>
          </cell>
          <cell r="AC245">
            <v>3325</v>
          </cell>
          <cell r="AD245">
            <v>2833</v>
          </cell>
          <cell r="AE245">
            <v>3553</v>
          </cell>
          <cell r="AF245">
            <v>2715</v>
          </cell>
          <cell r="AG245">
            <v>1463</v>
          </cell>
          <cell r="AH245">
            <v>1468</v>
          </cell>
          <cell r="AI245">
            <v>6043</v>
          </cell>
          <cell r="AJ245">
            <v>12121</v>
          </cell>
          <cell r="AK245">
            <v>9300</v>
          </cell>
          <cell r="AL245">
            <v>6567</v>
          </cell>
          <cell r="AM245">
            <v>12076</v>
          </cell>
          <cell r="AN245">
            <v>12552</v>
          </cell>
          <cell r="AO245">
            <v>8545</v>
          </cell>
          <cell r="AP245">
            <v>4213</v>
          </cell>
          <cell r="AQ245">
            <v>4237</v>
          </cell>
          <cell r="AR245">
            <v>4321</v>
          </cell>
          <cell r="AS245">
            <v>4306</v>
          </cell>
          <cell r="AT245">
            <v>4129</v>
          </cell>
          <cell r="AU245">
            <v>10201</v>
          </cell>
          <cell r="AV245">
            <v>9976</v>
          </cell>
          <cell r="AW245">
            <v>14664</v>
          </cell>
          <cell r="AX245">
            <v>9692</v>
          </cell>
          <cell r="AY245">
            <v>10363</v>
          </cell>
          <cell r="AZ245">
            <v>11389</v>
          </cell>
          <cell r="BA245">
            <v>4536</v>
          </cell>
          <cell r="BB245">
            <v>4496</v>
          </cell>
          <cell r="BC245">
            <v>3925</v>
          </cell>
          <cell r="BD245">
            <v>2942</v>
          </cell>
          <cell r="BE245">
            <v>752</v>
          </cell>
          <cell r="BF245">
            <v>1007</v>
          </cell>
        </row>
        <row r="246">
          <cell r="D246">
            <v>81</v>
          </cell>
          <cell r="E246">
            <v>5137</v>
          </cell>
          <cell r="F246">
            <v>4033</v>
          </cell>
          <cell r="G246">
            <v>1438</v>
          </cell>
          <cell r="H246">
            <v>550</v>
          </cell>
          <cell r="I246">
            <v>3253</v>
          </cell>
          <cell r="J246">
            <v>3465</v>
          </cell>
          <cell r="K246">
            <v>11943</v>
          </cell>
          <cell r="L246">
            <v>17703</v>
          </cell>
          <cell r="M246">
            <v>12639</v>
          </cell>
          <cell r="N246">
            <v>17731</v>
          </cell>
          <cell r="O246">
            <v>3688</v>
          </cell>
          <cell r="P246">
            <v>3134</v>
          </cell>
          <cell r="W246">
            <v>5969</v>
          </cell>
          <cell r="X246">
            <v>6281</v>
          </cell>
          <cell r="Y246">
            <v>6508</v>
          </cell>
          <cell r="Z246">
            <v>6027</v>
          </cell>
          <cell r="AA246">
            <v>11378</v>
          </cell>
          <cell r="AB246">
            <v>8395</v>
          </cell>
          <cell r="AC246">
            <v>3239</v>
          </cell>
          <cell r="AD246">
            <v>2998</v>
          </cell>
          <cell r="AE246">
            <v>3720</v>
          </cell>
          <cell r="AF246">
            <v>2622</v>
          </cell>
          <cell r="AG246">
            <v>1479</v>
          </cell>
          <cell r="AH246">
            <v>1399</v>
          </cell>
          <cell r="AI246">
            <v>6506</v>
          </cell>
          <cell r="AJ246">
            <v>13448</v>
          </cell>
          <cell r="AK246">
            <v>9033</v>
          </cell>
          <cell r="AL246">
            <v>6700</v>
          </cell>
          <cell r="AM246">
            <v>11912</v>
          </cell>
          <cell r="AN246">
            <v>13705</v>
          </cell>
          <cell r="AO246">
            <v>8797</v>
          </cell>
          <cell r="AP246">
            <v>4146</v>
          </cell>
          <cell r="AQ246">
            <v>4049</v>
          </cell>
          <cell r="AR246">
            <v>4422</v>
          </cell>
          <cell r="AS246">
            <v>4341</v>
          </cell>
          <cell r="AT246">
            <v>4065</v>
          </cell>
          <cell r="AU246">
            <v>10624</v>
          </cell>
          <cell r="AV246">
            <v>9032</v>
          </cell>
          <cell r="AW246">
            <v>14770</v>
          </cell>
          <cell r="AX246">
            <v>9591</v>
          </cell>
          <cell r="AY246">
            <v>11540</v>
          </cell>
          <cell r="AZ246">
            <v>10916</v>
          </cell>
          <cell r="BA246">
            <v>4770</v>
          </cell>
          <cell r="BB246">
            <v>4182</v>
          </cell>
          <cell r="BC246">
            <v>4514</v>
          </cell>
          <cell r="BD246">
            <v>3465</v>
          </cell>
          <cell r="BE246">
            <v>937</v>
          </cell>
          <cell r="BF246">
            <v>864</v>
          </cell>
        </row>
        <row r="247">
          <cell r="D247">
            <v>81.5</v>
          </cell>
          <cell r="E247">
            <v>5027</v>
          </cell>
          <cell r="F247">
            <v>4155</v>
          </cell>
          <cell r="G247">
            <v>1592</v>
          </cell>
          <cell r="H247">
            <v>640</v>
          </cell>
          <cell r="I247">
            <v>3241</v>
          </cell>
          <cell r="J247">
            <v>3484</v>
          </cell>
          <cell r="K247">
            <v>12111</v>
          </cell>
          <cell r="L247">
            <v>18936</v>
          </cell>
          <cell r="M247">
            <v>13034</v>
          </cell>
          <cell r="N247">
            <v>18097</v>
          </cell>
          <cell r="O247">
            <v>3582</v>
          </cell>
          <cell r="P247">
            <v>3273</v>
          </cell>
          <cell r="W247">
            <v>5976</v>
          </cell>
          <cell r="X247">
            <v>6241</v>
          </cell>
          <cell r="Y247">
            <v>6467</v>
          </cell>
          <cell r="Z247">
            <v>5975</v>
          </cell>
          <cell r="AA247">
            <v>10831</v>
          </cell>
          <cell r="AB247">
            <v>8667</v>
          </cell>
          <cell r="AC247">
            <v>3310</v>
          </cell>
          <cell r="AD247">
            <v>2900</v>
          </cell>
          <cell r="AE247">
            <v>2993</v>
          </cell>
          <cell r="AF247">
            <v>2855</v>
          </cell>
          <cell r="AG247">
            <v>1350</v>
          </cell>
          <cell r="AH247">
            <v>1417</v>
          </cell>
          <cell r="AI247">
            <v>6357</v>
          </cell>
          <cell r="AJ247">
            <v>12397</v>
          </cell>
          <cell r="AK247">
            <v>8954</v>
          </cell>
          <cell r="AL247">
            <v>6849</v>
          </cell>
          <cell r="AM247">
            <v>11646</v>
          </cell>
          <cell r="AN247">
            <v>12298</v>
          </cell>
          <cell r="AO247">
            <v>8815</v>
          </cell>
          <cell r="AP247">
            <v>4853</v>
          </cell>
          <cell r="AQ247">
            <v>4741</v>
          </cell>
          <cell r="AR247">
            <v>4518</v>
          </cell>
          <cell r="AS247">
            <v>4195</v>
          </cell>
          <cell r="AT247">
            <v>4396</v>
          </cell>
          <cell r="AU247">
            <v>10271</v>
          </cell>
          <cell r="AV247">
            <v>9413</v>
          </cell>
          <cell r="AW247">
            <v>14756</v>
          </cell>
          <cell r="AX247">
            <v>9964</v>
          </cell>
          <cell r="AY247">
            <v>10992</v>
          </cell>
          <cell r="AZ247">
            <v>11479</v>
          </cell>
          <cell r="BA247">
            <v>4542</v>
          </cell>
          <cell r="BB247">
            <v>5116</v>
          </cell>
          <cell r="BC247">
            <v>4275</v>
          </cell>
          <cell r="BD247">
            <v>3521</v>
          </cell>
          <cell r="BE247">
            <v>925</v>
          </cell>
          <cell r="BF247">
            <v>1037</v>
          </cell>
        </row>
        <row r="248">
          <cell r="D248">
            <v>82</v>
          </cell>
          <cell r="E248">
            <v>4971</v>
          </cell>
          <cell r="F248">
            <v>4097</v>
          </cell>
          <cell r="G248">
            <v>1585</v>
          </cell>
          <cell r="H248">
            <v>543</v>
          </cell>
          <cell r="I248">
            <v>3338</v>
          </cell>
          <cell r="J248">
            <v>3642</v>
          </cell>
          <cell r="K248">
            <v>12466</v>
          </cell>
          <cell r="L248">
            <v>19427</v>
          </cell>
          <cell r="M248">
            <v>13541</v>
          </cell>
          <cell r="N248">
            <v>19210</v>
          </cell>
          <cell r="O248">
            <v>3872</v>
          </cell>
          <cell r="P248">
            <v>3193</v>
          </cell>
          <cell r="W248">
            <v>5886</v>
          </cell>
          <cell r="X248">
            <v>6511</v>
          </cell>
          <cell r="Y248">
            <v>6374</v>
          </cell>
          <cell r="Z248">
            <v>6901</v>
          </cell>
          <cell r="AA248">
            <v>10940</v>
          </cell>
          <cell r="AB248">
            <v>8655</v>
          </cell>
          <cell r="AC248">
            <v>3181</v>
          </cell>
          <cell r="AD248">
            <v>2849</v>
          </cell>
          <cell r="AE248">
            <v>3367</v>
          </cell>
          <cell r="AF248">
            <v>2544</v>
          </cell>
          <cell r="AG248">
            <v>1296</v>
          </cell>
          <cell r="AH248">
            <v>1326</v>
          </cell>
          <cell r="AI248">
            <v>6192</v>
          </cell>
          <cell r="AJ248">
            <v>9686</v>
          </cell>
          <cell r="AK248">
            <v>9508</v>
          </cell>
          <cell r="AL248">
            <v>6979</v>
          </cell>
          <cell r="AM248">
            <v>12220</v>
          </cell>
          <cell r="AN248">
            <v>13130</v>
          </cell>
          <cell r="AO248">
            <v>8450</v>
          </cell>
          <cell r="AP248">
            <v>4489</v>
          </cell>
          <cell r="AQ248">
            <v>4204</v>
          </cell>
          <cell r="AR248">
            <v>4443</v>
          </cell>
          <cell r="AS248">
            <v>4498</v>
          </cell>
          <cell r="AT248">
            <v>4345</v>
          </cell>
          <cell r="AU248">
            <v>10084</v>
          </cell>
          <cell r="AV248">
            <v>9683</v>
          </cell>
          <cell r="AW248">
            <v>14000</v>
          </cell>
          <cell r="AX248">
            <v>10139</v>
          </cell>
          <cell r="AY248">
            <v>10953</v>
          </cell>
          <cell r="AZ248">
            <v>11418</v>
          </cell>
          <cell r="BA248">
            <v>4428</v>
          </cell>
          <cell r="BB248">
            <v>4332</v>
          </cell>
          <cell r="BC248">
            <v>4078</v>
          </cell>
          <cell r="BD248">
            <v>2879</v>
          </cell>
          <cell r="BE248">
            <v>715</v>
          </cell>
          <cell r="BF248">
            <v>1096</v>
          </cell>
        </row>
        <row r="249">
          <cell r="D249">
            <v>82.5</v>
          </cell>
          <cell r="E249">
            <v>5165</v>
          </cell>
          <cell r="F249">
            <v>4364</v>
          </cell>
          <cell r="G249">
            <v>1906</v>
          </cell>
          <cell r="H249">
            <v>699</v>
          </cell>
          <cell r="I249">
            <v>3392</v>
          </cell>
          <cell r="J249">
            <v>3445</v>
          </cell>
          <cell r="K249">
            <v>12305</v>
          </cell>
          <cell r="L249">
            <v>19502</v>
          </cell>
          <cell r="M249">
            <v>13038</v>
          </cell>
          <cell r="N249">
            <v>19014</v>
          </cell>
          <cell r="O249">
            <v>3677</v>
          </cell>
          <cell r="P249">
            <v>3153</v>
          </cell>
          <cell r="W249">
            <v>5562</v>
          </cell>
          <cell r="X249">
            <v>6504</v>
          </cell>
          <cell r="Y249">
            <v>6345</v>
          </cell>
          <cell r="Z249">
            <v>6989</v>
          </cell>
          <cell r="AA249">
            <v>10950</v>
          </cell>
          <cell r="AB249">
            <v>8522</v>
          </cell>
          <cell r="AC249">
            <v>3274</v>
          </cell>
          <cell r="AD249">
            <v>2859</v>
          </cell>
          <cell r="AE249">
            <v>3356</v>
          </cell>
          <cell r="AF249">
            <v>2435</v>
          </cell>
          <cell r="AG249">
            <v>1376</v>
          </cell>
          <cell r="AH249">
            <v>1529</v>
          </cell>
          <cell r="AI249">
            <v>6767</v>
          </cell>
          <cell r="AJ249">
            <v>9241</v>
          </cell>
          <cell r="AK249">
            <v>9100</v>
          </cell>
          <cell r="AL249">
            <v>7397</v>
          </cell>
          <cell r="AM249">
            <v>12548</v>
          </cell>
          <cell r="AN249">
            <v>13213</v>
          </cell>
          <cell r="AO249">
            <v>8610</v>
          </cell>
          <cell r="AP249">
            <v>4316</v>
          </cell>
          <cell r="AQ249">
            <v>5012</v>
          </cell>
          <cell r="AR249">
            <v>4473</v>
          </cell>
          <cell r="AS249">
            <v>4249</v>
          </cell>
          <cell r="AT249">
            <v>4116</v>
          </cell>
          <cell r="AU249">
            <v>10833</v>
          </cell>
          <cell r="AV249">
            <v>8778</v>
          </cell>
          <cell r="AW249">
            <v>13407</v>
          </cell>
          <cell r="AX249">
            <v>10241</v>
          </cell>
          <cell r="AY249">
            <v>11282</v>
          </cell>
          <cell r="AZ249">
            <v>11482</v>
          </cell>
          <cell r="BA249">
            <v>4282</v>
          </cell>
          <cell r="BB249">
            <v>5141</v>
          </cell>
          <cell r="BC249">
            <v>4198</v>
          </cell>
          <cell r="BD249">
            <v>3195</v>
          </cell>
          <cell r="BE249">
            <v>889</v>
          </cell>
          <cell r="BF249">
            <v>976</v>
          </cell>
        </row>
        <row r="250">
          <cell r="D250">
            <v>83</v>
          </cell>
          <cell r="E250">
            <v>4845</v>
          </cell>
          <cell r="F250">
            <v>4298</v>
          </cell>
          <cell r="G250">
            <v>1652</v>
          </cell>
          <cell r="H250">
            <v>482</v>
          </cell>
          <cell r="I250">
            <v>3299</v>
          </cell>
          <cell r="J250">
            <v>3821</v>
          </cell>
          <cell r="K250">
            <v>12322</v>
          </cell>
          <cell r="L250">
            <v>18182</v>
          </cell>
          <cell r="M250">
            <v>13290</v>
          </cell>
          <cell r="N250">
            <v>20047</v>
          </cell>
          <cell r="O250">
            <v>3518</v>
          </cell>
          <cell r="P250">
            <v>3072</v>
          </cell>
          <cell r="W250">
            <v>5702</v>
          </cell>
          <cell r="X250">
            <v>6094</v>
          </cell>
          <cell r="Y250">
            <v>6467</v>
          </cell>
          <cell r="Z250">
            <v>6386</v>
          </cell>
          <cell r="AA250">
            <v>10676</v>
          </cell>
          <cell r="AB250">
            <v>8609</v>
          </cell>
          <cell r="AC250">
            <v>3523</v>
          </cell>
          <cell r="AD250">
            <v>3070</v>
          </cell>
          <cell r="AE250">
            <v>3516</v>
          </cell>
          <cell r="AF250">
            <v>2715</v>
          </cell>
          <cell r="AG250">
            <v>1447</v>
          </cell>
          <cell r="AH250">
            <v>1288</v>
          </cell>
          <cell r="AI250">
            <v>6202</v>
          </cell>
          <cell r="AJ250">
            <v>9585</v>
          </cell>
          <cell r="AK250">
            <v>8953</v>
          </cell>
          <cell r="AL250">
            <v>6809</v>
          </cell>
          <cell r="AM250">
            <v>12446</v>
          </cell>
          <cell r="AN250">
            <v>13297</v>
          </cell>
          <cell r="AO250">
            <v>8667</v>
          </cell>
          <cell r="AP250">
            <v>4618</v>
          </cell>
          <cell r="AQ250">
            <v>3984</v>
          </cell>
          <cell r="AR250">
            <v>4397</v>
          </cell>
          <cell r="AS250">
            <v>4461</v>
          </cell>
          <cell r="AT250">
            <v>4019</v>
          </cell>
          <cell r="AU250">
            <v>10832</v>
          </cell>
          <cell r="AV250">
            <v>9524</v>
          </cell>
          <cell r="AW250">
            <v>14474</v>
          </cell>
          <cell r="AX250">
            <v>10327</v>
          </cell>
          <cell r="AY250">
            <v>10811</v>
          </cell>
          <cell r="AZ250">
            <v>11433</v>
          </cell>
          <cell r="BA250">
            <v>4631</v>
          </cell>
          <cell r="BB250">
            <v>5123</v>
          </cell>
          <cell r="BC250">
            <v>4638</v>
          </cell>
          <cell r="BD250">
            <v>2961</v>
          </cell>
          <cell r="BE250">
            <v>932</v>
          </cell>
          <cell r="BF250">
            <v>1003</v>
          </cell>
        </row>
        <row r="251">
          <cell r="D251">
            <v>83.5</v>
          </cell>
          <cell r="E251">
            <v>5140</v>
          </cell>
          <cell r="F251">
            <v>4280</v>
          </cell>
          <cell r="G251">
            <v>1545</v>
          </cell>
          <cell r="H251">
            <v>481</v>
          </cell>
          <cell r="I251">
            <v>3320</v>
          </cell>
          <cell r="J251">
            <v>3433</v>
          </cell>
          <cell r="K251">
            <v>12115</v>
          </cell>
          <cell r="L251">
            <v>18520</v>
          </cell>
          <cell r="M251">
            <v>13299</v>
          </cell>
          <cell r="N251">
            <v>20289</v>
          </cell>
          <cell r="O251">
            <v>3562</v>
          </cell>
          <cell r="P251">
            <v>2889</v>
          </cell>
          <cell r="W251">
            <v>6034</v>
          </cell>
          <cell r="X251">
            <v>5805</v>
          </cell>
          <cell r="Y251">
            <v>6535</v>
          </cell>
          <cell r="Z251">
            <v>6271</v>
          </cell>
          <cell r="AA251">
            <v>10629</v>
          </cell>
          <cell r="AB251">
            <v>8728</v>
          </cell>
          <cell r="AC251">
            <v>3215</v>
          </cell>
          <cell r="AD251">
            <v>2740</v>
          </cell>
          <cell r="AE251">
            <v>3313</v>
          </cell>
          <cell r="AF251">
            <v>2393</v>
          </cell>
          <cell r="AG251">
            <v>1459</v>
          </cell>
          <cell r="AH251">
            <v>1374</v>
          </cell>
          <cell r="AI251">
            <v>6753</v>
          </cell>
          <cell r="AJ251">
            <v>12786</v>
          </cell>
          <cell r="AK251">
            <v>9234</v>
          </cell>
          <cell r="AL251">
            <v>6623</v>
          </cell>
          <cell r="AM251">
            <v>12086</v>
          </cell>
          <cell r="AN251">
            <v>12976</v>
          </cell>
          <cell r="AO251">
            <v>8843</v>
          </cell>
          <cell r="AP251">
            <v>4351</v>
          </cell>
          <cell r="AQ251">
            <v>3643</v>
          </cell>
          <cell r="AR251">
            <v>4433</v>
          </cell>
          <cell r="AS251">
            <v>4140</v>
          </cell>
          <cell r="AT251">
            <v>4172</v>
          </cell>
          <cell r="AU251">
            <v>10659</v>
          </cell>
          <cell r="AV251">
            <v>9804</v>
          </cell>
          <cell r="AW251">
            <v>14211</v>
          </cell>
          <cell r="AX251">
            <v>10074</v>
          </cell>
          <cell r="AY251">
            <v>10937</v>
          </cell>
          <cell r="AZ251">
            <v>10915</v>
          </cell>
          <cell r="BA251">
            <v>4602</v>
          </cell>
          <cell r="BB251">
            <v>5347</v>
          </cell>
          <cell r="BC251">
            <v>4404</v>
          </cell>
          <cell r="BD251">
            <v>3667</v>
          </cell>
          <cell r="BE251">
            <v>876</v>
          </cell>
          <cell r="BF251">
            <v>1046</v>
          </cell>
        </row>
        <row r="252">
          <cell r="D252">
            <v>84</v>
          </cell>
          <cell r="E252">
            <v>5207</v>
          </cell>
          <cell r="F252">
            <v>4291</v>
          </cell>
          <cell r="G252">
            <v>1711</v>
          </cell>
          <cell r="H252">
            <v>520</v>
          </cell>
          <cell r="I252">
            <v>3366</v>
          </cell>
          <cell r="J252">
            <v>3598</v>
          </cell>
          <cell r="K252">
            <v>12521</v>
          </cell>
          <cell r="L252">
            <v>17574</v>
          </cell>
          <cell r="M252">
            <v>14053</v>
          </cell>
          <cell r="N252">
            <v>21009</v>
          </cell>
          <cell r="O252">
            <v>3465</v>
          </cell>
          <cell r="P252">
            <v>3061</v>
          </cell>
          <cell r="W252">
            <v>6176</v>
          </cell>
          <cell r="X252">
            <v>6231</v>
          </cell>
          <cell r="Y252">
            <v>6446</v>
          </cell>
          <cell r="Z252">
            <v>6756</v>
          </cell>
          <cell r="AA252">
            <v>11001</v>
          </cell>
          <cell r="AB252">
            <v>8841</v>
          </cell>
          <cell r="AC252">
            <v>3002</v>
          </cell>
          <cell r="AD252">
            <v>2844</v>
          </cell>
          <cell r="AE252">
            <v>3294</v>
          </cell>
          <cell r="AF252">
            <v>2570</v>
          </cell>
          <cell r="AG252">
            <v>1338</v>
          </cell>
          <cell r="AH252">
            <v>1583</v>
          </cell>
          <cell r="AI252">
            <v>5953</v>
          </cell>
          <cell r="AJ252">
            <v>13196</v>
          </cell>
          <cell r="AK252">
            <v>9182</v>
          </cell>
          <cell r="AL252">
            <v>6773</v>
          </cell>
          <cell r="AM252">
            <v>11966</v>
          </cell>
          <cell r="AN252">
            <v>12863</v>
          </cell>
          <cell r="AO252">
            <v>8305</v>
          </cell>
          <cell r="AP252">
            <v>4028</v>
          </cell>
          <cell r="AQ252">
            <v>3449</v>
          </cell>
          <cell r="AR252">
            <v>4316</v>
          </cell>
          <cell r="AS252">
            <v>4357</v>
          </cell>
          <cell r="AT252">
            <v>4382</v>
          </cell>
          <cell r="AU252">
            <v>10486</v>
          </cell>
          <cell r="AV252">
            <v>9263</v>
          </cell>
          <cell r="AW252">
            <v>14720</v>
          </cell>
          <cell r="AX252">
            <v>10266</v>
          </cell>
          <cell r="AY252">
            <v>11377</v>
          </cell>
          <cell r="AZ252">
            <v>11781</v>
          </cell>
          <cell r="BA252">
            <v>4466</v>
          </cell>
          <cell r="BB252">
            <v>4691</v>
          </cell>
          <cell r="BC252">
            <v>4672</v>
          </cell>
          <cell r="BD252">
            <v>3684</v>
          </cell>
          <cell r="BE252">
            <v>791</v>
          </cell>
          <cell r="BF252">
            <v>1011</v>
          </cell>
        </row>
        <row r="253">
          <cell r="D253">
            <v>84.5</v>
          </cell>
          <cell r="E253">
            <v>5497</v>
          </cell>
          <cell r="F253">
            <v>4412</v>
          </cell>
          <cell r="G253">
            <v>1823</v>
          </cell>
          <cell r="H253">
            <v>601</v>
          </cell>
          <cell r="I253">
            <v>3086</v>
          </cell>
          <cell r="J253">
            <v>3172</v>
          </cell>
          <cell r="K253">
            <v>13678</v>
          </cell>
          <cell r="L253">
            <v>16464</v>
          </cell>
          <cell r="M253">
            <v>14177</v>
          </cell>
          <cell r="N253">
            <v>20896</v>
          </cell>
          <cell r="O253">
            <v>3624</v>
          </cell>
          <cell r="P253">
            <v>2899</v>
          </cell>
          <cell r="W253">
            <v>5597</v>
          </cell>
          <cell r="X253">
            <v>6353</v>
          </cell>
          <cell r="Y253">
            <v>6149</v>
          </cell>
          <cell r="Z253">
            <v>6655</v>
          </cell>
          <cell r="AA253">
            <v>11229</v>
          </cell>
          <cell r="AB253">
            <v>8268</v>
          </cell>
          <cell r="AC253">
            <v>3173</v>
          </cell>
          <cell r="AD253">
            <v>2721</v>
          </cell>
          <cell r="AE253">
            <v>3518</v>
          </cell>
          <cell r="AF253">
            <v>2715</v>
          </cell>
          <cell r="AG253">
            <v>1356</v>
          </cell>
          <cell r="AH253">
            <v>1455</v>
          </cell>
          <cell r="AI253">
            <v>6496</v>
          </cell>
          <cell r="AJ253">
            <v>10501</v>
          </cell>
          <cell r="AK253">
            <v>9409</v>
          </cell>
          <cell r="AL253">
            <v>6813</v>
          </cell>
          <cell r="AM253">
            <v>11972</v>
          </cell>
          <cell r="AN253">
            <v>13379</v>
          </cell>
          <cell r="AO253">
            <v>8618</v>
          </cell>
          <cell r="AP253">
            <v>4295</v>
          </cell>
          <cell r="AQ253">
            <v>3190</v>
          </cell>
          <cell r="AR253">
            <v>4828</v>
          </cell>
          <cell r="AS253">
            <v>4693</v>
          </cell>
          <cell r="AT253">
            <v>4472</v>
          </cell>
          <cell r="AU253">
            <v>10470</v>
          </cell>
          <cell r="AV253">
            <v>9533</v>
          </cell>
          <cell r="AW253">
            <v>15152</v>
          </cell>
          <cell r="AX253">
            <v>9705</v>
          </cell>
          <cell r="AY253">
            <v>10648</v>
          </cell>
          <cell r="AZ253">
            <v>11657</v>
          </cell>
          <cell r="BA253">
            <v>4595</v>
          </cell>
          <cell r="BB253">
            <v>5035</v>
          </cell>
          <cell r="BC253">
            <v>4774</v>
          </cell>
          <cell r="BD253">
            <v>3429</v>
          </cell>
          <cell r="BE253">
            <v>813</v>
          </cell>
          <cell r="BF253">
            <v>887</v>
          </cell>
        </row>
        <row r="254">
          <cell r="D254">
            <v>85</v>
          </cell>
          <cell r="E254">
            <v>5477</v>
          </cell>
          <cell r="F254">
            <v>4177</v>
          </cell>
          <cell r="G254">
            <v>1383</v>
          </cell>
          <cell r="H254">
            <v>492</v>
          </cell>
          <cell r="I254">
            <v>3162</v>
          </cell>
          <cell r="J254">
            <v>3595</v>
          </cell>
          <cell r="K254">
            <v>13166</v>
          </cell>
          <cell r="L254">
            <v>17362</v>
          </cell>
          <cell r="M254">
            <v>14687</v>
          </cell>
          <cell r="N254">
            <v>21280</v>
          </cell>
          <cell r="O254">
            <v>3619</v>
          </cell>
          <cell r="P254">
            <v>3271</v>
          </cell>
          <cell r="W254">
            <v>6111</v>
          </cell>
          <cell r="X254">
            <v>6266</v>
          </cell>
          <cell r="Y254">
            <v>6595</v>
          </cell>
          <cell r="Z254">
            <v>6979</v>
          </cell>
          <cell r="AA254">
            <v>10952</v>
          </cell>
          <cell r="AB254">
            <v>8240</v>
          </cell>
          <cell r="AC254">
            <v>3575</v>
          </cell>
          <cell r="AD254">
            <v>2782</v>
          </cell>
          <cell r="AE254">
            <v>3444</v>
          </cell>
          <cell r="AF254">
            <v>3022</v>
          </cell>
          <cell r="AG254">
            <v>1236</v>
          </cell>
          <cell r="AH254">
            <v>1235</v>
          </cell>
          <cell r="AI254">
            <v>6614</v>
          </cell>
          <cell r="AJ254">
            <v>10117</v>
          </cell>
          <cell r="AK254">
            <v>8693</v>
          </cell>
          <cell r="AL254">
            <v>6765</v>
          </cell>
          <cell r="AM254">
            <v>12281</v>
          </cell>
          <cell r="AN254">
            <v>13817</v>
          </cell>
          <cell r="AO254">
            <v>8346</v>
          </cell>
          <cell r="AP254">
            <v>4679</v>
          </cell>
          <cell r="AQ254">
            <v>3457</v>
          </cell>
          <cell r="AR254">
            <v>4532</v>
          </cell>
          <cell r="AS254">
            <v>4298</v>
          </cell>
          <cell r="AT254">
            <v>3988</v>
          </cell>
          <cell r="AU254">
            <v>10890</v>
          </cell>
          <cell r="AV254">
            <v>10215</v>
          </cell>
          <cell r="AW254">
            <v>14282</v>
          </cell>
          <cell r="AX254">
            <v>10208</v>
          </cell>
          <cell r="AY254">
            <v>10552</v>
          </cell>
          <cell r="AZ254">
            <v>11014</v>
          </cell>
          <cell r="BA254">
            <v>4865</v>
          </cell>
          <cell r="BB254">
            <v>4875</v>
          </cell>
          <cell r="BC254">
            <v>4686</v>
          </cell>
          <cell r="BD254">
            <v>3737</v>
          </cell>
          <cell r="BE254">
            <v>793</v>
          </cell>
          <cell r="BF254">
            <v>771</v>
          </cell>
        </row>
        <row r="255">
          <cell r="D255">
            <v>85.5</v>
          </cell>
          <cell r="E255">
            <v>5113</v>
          </cell>
          <cell r="F255">
            <v>4301</v>
          </cell>
          <cell r="G255">
            <v>1419</v>
          </cell>
          <cell r="H255">
            <v>447</v>
          </cell>
          <cell r="I255">
            <v>3084</v>
          </cell>
          <cell r="J255">
            <v>3646</v>
          </cell>
          <cell r="K255">
            <v>12861</v>
          </cell>
          <cell r="L255">
            <v>17778</v>
          </cell>
          <cell r="M255">
            <v>14547</v>
          </cell>
          <cell r="N255">
            <v>21679</v>
          </cell>
          <cell r="O255">
            <v>3690</v>
          </cell>
          <cell r="P255">
            <v>3224</v>
          </cell>
          <cell r="W255">
            <v>5787</v>
          </cell>
          <cell r="X255">
            <v>6156</v>
          </cell>
          <cell r="Y255">
            <v>6588</v>
          </cell>
          <cell r="Z255">
            <v>6724</v>
          </cell>
          <cell r="AA255">
            <v>11625</v>
          </cell>
          <cell r="AB255">
            <v>8515</v>
          </cell>
          <cell r="AC255">
            <v>3365</v>
          </cell>
          <cell r="AD255">
            <v>2981</v>
          </cell>
          <cell r="AE255">
            <v>3105</v>
          </cell>
          <cell r="AF255">
            <v>2473</v>
          </cell>
          <cell r="AG255">
            <v>1328</v>
          </cell>
          <cell r="AH255">
            <v>1418</v>
          </cell>
          <cell r="AI255">
            <v>6317</v>
          </cell>
          <cell r="AJ255">
            <v>12461</v>
          </cell>
          <cell r="AK255">
            <v>9358</v>
          </cell>
          <cell r="AL255">
            <v>7001</v>
          </cell>
          <cell r="AM255">
            <v>12186</v>
          </cell>
          <cell r="AN255">
            <v>12686</v>
          </cell>
          <cell r="AO255">
            <v>9072</v>
          </cell>
          <cell r="AP255">
            <v>4251</v>
          </cell>
          <cell r="AQ255">
            <v>3169</v>
          </cell>
          <cell r="AR255">
            <v>4509</v>
          </cell>
          <cell r="AS255">
            <v>4319</v>
          </cell>
          <cell r="AT255">
            <v>4157</v>
          </cell>
          <cell r="AU255">
            <v>11063</v>
          </cell>
          <cell r="AV255">
            <v>9933</v>
          </cell>
          <cell r="AW255">
            <v>14966</v>
          </cell>
          <cell r="AX255">
            <v>10310</v>
          </cell>
          <cell r="AY255">
            <v>10436</v>
          </cell>
          <cell r="AZ255">
            <v>11282</v>
          </cell>
          <cell r="BA255">
            <v>4392</v>
          </cell>
          <cell r="BB255">
            <v>5082</v>
          </cell>
          <cell r="BC255">
            <v>4772</v>
          </cell>
          <cell r="BD255">
            <v>3674</v>
          </cell>
          <cell r="BE255">
            <v>908</v>
          </cell>
          <cell r="BF255">
            <v>895</v>
          </cell>
        </row>
        <row r="256">
          <cell r="D256">
            <v>86</v>
          </cell>
          <cell r="E256">
            <v>5294</v>
          </cell>
          <cell r="F256">
            <v>4157</v>
          </cell>
          <cell r="G256">
            <v>1643</v>
          </cell>
          <cell r="H256">
            <v>539</v>
          </cell>
          <cell r="I256">
            <v>3186</v>
          </cell>
          <cell r="J256">
            <v>3908</v>
          </cell>
          <cell r="K256">
            <v>11460</v>
          </cell>
          <cell r="L256">
            <v>18078</v>
          </cell>
          <cell r="M256">
            <v>15034</v>
          </cell>
          <cell r="N256">
            <v>21742</v>
          </cell>
          <cell r="O256">
            <v>3720</v>
          </cell>
          <cell r="P256">
            <v>2898</v>
          </cell>
          <cell r="W256">
            <v>5917</v>
          </cell>
          <cell r="X256">
            <v>6212</v>
          </cell>
          <cell r="Y256">
            <v>6094</v>
          </cell>
          <cell r="Z256">
            <v>6921</v>
          </cell>
          <cell r="AA256">
            <v>10278</v>
          </cell>
          <cell r="AB256">
            <v>8412</v>
          </cell>
          <cell r="AC256">
            <v>3586</v>
          </cell>
          <cell r="AD256">
            <v>2810</v>
          </cell>
          <cell r="AE256">
            <v>3251</v>
          </cell>
          <cell r="AF256">
            <v>2513</v>
          </cell>
          <cell r="AG256">
            <v>1263</v>
          </cell>
          <cell r="AH256">
            <v>1374</v>
          </cell>
          <cell r="AI256">
            <v>6455</v>
          </cell>
          <cell r="AJ256">
            <v>13713</v>
          </cell>
          <cell r="AK256">
            <v>9088</v>
          </cell>
          <cell r="AL256">
            <v>6619</v>
          </cell>
          <cell r="AM256">
            <v>13287</v>
          </cell>
          <cell r="AN256">
            <v>13792</v>
          </cell>
          <cell r="AO256">
            <v>9528</v>
          </cell>
          <cell r="AP256">
            <v>4877</v>
          </cell>
          <cell r="AQ256">
            <v>3339</v>
          </cell>
          <cell r="AR256">
            <v>4432</v>
          </cell>
          <cell r="AS256">
            <v>4779</v>
          </cell>
          <cell r="AT256">
            <v>4381</v>
          </cell>
          <cell r="AU256">
            <v>10774</v>
          </cell>
          <cell r="AV256">
            <v>10263</v>
          </cell>
          <cell r="AW256">
            <v>15128</v>
          </cell>
          <cell r="AX256">
            <v>10342</v>
          </cell>
          <cell r="AY256">
            <v>9915</v>
          </cell>
          <cell r="AZ256">
            <v>11449</v>
          </cell>
          <cell r="BA256">
            <v>4297</v>
          </cell>
          <cell r="BB256">
            <v>5250</v>
          </cell>
          <cell r="BC256">
            <v>4675</v>
          </cell>
          <cell r="BD256">
            <v>3554</v>
          </cell>
          <cell r="BE256">
            <v>854</v>
          </cell>
          <cell r="BF256">
            <v>866</v>
          </cell>
        </row>
        <row r="257">
          <cell r="D257">
            <v>86.5</v>
          </cell>
          <cell r="E257">
            <v>4750</v>
          </cell>
          <cell r="F257">
            <v>4273</v>
          </cell>
          <cell r="G257">
            <v>1504</v>
          </cell>
          <cell r="H257">
            <v>641</v>
          </cell>
          <cell r="I257">
            <v>3270</v>
          </cell>
          <cell r="J257">
            <v>3526</v>
          </cell>
          <cell r="K257">
            <v>14341</v>
          </cell>
          <cell r="L257">
            <v>16970</v>
          </cell>
          <cell r="M257">
            <v>15375</v>
          </cell>
          <cell r="N257">
            <v>21336</v>
          </cell>
          <cell r="O257">
            <v>3760</v>
          </cell>
          <cell r="P257">
            <v>3153</v>
          </cell>
          <cell r="W257">
            <v>5721</v>
          </cell>
          <cell r="X257">
            <v>6056</v>
          </cell>
          <cell r="Y257">
            <v>6377</v>
          </cell>
          <cell r="Z257">
            <v>6607</v>
          </cell>
          <cell r="AA257">
            <v>10846</v>
          </cell>
          <cell r="AB257">
            <v>8331</v>
          </cell>
          <cell r="AC257">
            <v>3299</v>
          </cell>
          <cell r="AD257">
            <v>2695</v>
          </cell>
          <cell r="AE257">
            <v>3700</v>
          </cell>
          <cell r="AF257">
            <v>2658</v>
          </cell>
          <cell r="AG257">
            <v>1516</v>
          </cell>
          <cell r="AH257">
            <v>1333</v>
          </cell>
          <cell r="AI257">
            <v>6020</v>
          </cell>
          <cell r="AJ257">
            <v>11794</v>
          </cell>
          <cell r="AK257">
            <v>9010</v>
          </cell>
          <cell r="AL257">
            <v>7022</v>
          </cell>
          <cell r="AM257">
            <v>12446</v>
          </cell>
          <cell r="AN257">
            <v>12935</v>
          </cell>
          <cell r="AO257">
            <v>9143</v>
          </cell>
          <cell r="AP257">
            <v>4067</v>
          </cell>
          <cell r="AQ257">
            <v>3041</v>
          </cell>
          <cell r="AR257">
            <v>4651</v>
          </cell>
          <cell r="AS257">
            <v>4124</v>
          </cell>
          <cell r="AT257">
            <v>4055</v>
          </cell>
          <cell r="AU257">
            <v>11221</v>
          </cell>
          <cell r="AV257">
            <v>9471</v>
          </cell>
          <cell r="AW257">
            <v>14570</v>
          </cell>
          <cell r="AX257">
            <v>10098</v>
          </cell>
          <cell r="AY257">
            <v>10096</v>
          </cell>
          <cell r="AZ257">
            <v>11955</v>
          </cell>
          <cell r="BA257">
            <v>5076</v>
          </cell>
          <cell r="BB257">
            <v>5688</v>
          </cell>
          <cell r="BC257">
            <v>4557</v>
          </cell>
          <cell r="BD257">
            <v>3677</v>
          </cell>
          <cell r="BE257">
            <v>837</v>
          </cell>
          <cell r="BF257">
            <v>793</v>
          </cell>
        </row>
        <row r="258">
          <cell r="D258">
            <v>87</v>
          </cell>
          <cell r="E258">
            <v>4931</v>
          </cell>
          <cell r="F258">
            <v>4521</v>
          </cell>
          <cell r="G258">
            <v>1526</v>
          </cell>
          <cell r="H258">
            <v>605</v>
          </cell>
          <cell r="I258">
            <v>3302</v>
          </cell>
          <cell r="J258">
            <v>3471</v>
          </cell>
          <cell r="K258">
            <v>13166</v>
          </cell>
          <cell r="L258">
            <v>17122</v>
          </cell>
          <cell r="M258">
            <v>16160</v>
          </cell>
          <cell r="N258">
            <v>21822</v>
          </cell>
          <cell r="O258">
            <v>3904</v>
          </cell>
          <cell r="P258">
            <v>2940</v>
          </cell>
          <cell r="W258">
            <v>6059</v>
          </cell>
          <cell r="X258">
            <v>6599</v>
          </cell>
          <cell r="Y258">
            <v>6711</v>
          </cell>
          <cell r="Z258">
            <v>6021</v>
          </cell>
          <cell r="AA258">
            <v>10677</v>
          </cell>
          <cell r="AB258">
            <v>8711</v>
          </cell>
          <cell r="AC258">
            <v>3347</v>
          </cell>
          <cell r="AD258">
            <v>3029</v>
          </cell>
          <cell r="AE258">
            <v>3098</v>
          </cell>
          <cell r="AF258">
            <v>2741</v>
          </cell>
          <cell r="AG258">
            <v>1328</v>
          </cell>
          <cell r="AH258">
            <v>1368</v>
          </cell>
          <cell r="AI258">
            <v>6094</v>
          </cell>
          <cell r="AJ258">
            <v>10601</v>
          </cell>
          <cell r="AK258">
            <v>8831</v>
          </cell>
          <cell r="AL258">
            <v>6920</v>
          </cell>
          <cell r="AM258">
            <v>13136</v>
          </cell>
          <cell r="AN258">
            <v>12941</v>
          </cell>
          <cell r="AO258">
            <v>9463</v>
          </cell>
          <cell r="AP258">
            <v>4504</v>
          </cell>
          <cell r="AQ258">
            <v>3242</v>
          </cell>
          <cell r="AR258">
            <v>4270</v>
          </cell>
          <cell r="AS258">
            <v>4169</v>
          </cell>
          <cell r="AT258">
            <v>4340</v>
          </cell>
          <cell r="AU258">
            <v>11432</v>
          </cell>
          <cell r="AV258">
            <v>10208</v>
          </cell>
          <cell r="AW258">
            <v>15248</v>
          </cell>
          <cell r="AX258">
            <v>10515</v>
          </cell>
          <cell r="AY258">
            <v>10420</v>
          </cell>
          <cell r="AZ258">
            <v>11720</v>
          </cell>
          <cell r="BA258">
            <v>5156</v>
          </cell>
          <cell r="BB258">
            <v>5771</v>
          </cell>
          <cell r="BC258">
            <v>4572</v>
          </cell>
          <cell r="BD258">
            <v>3746</v>
          </cell>
          <cell r="BE258">
            <v>833</v>
          </cell>
          <cell r="BF258">
            <v>817</v>
          </cell>
        </row>
      </sheetData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Q8" activeCellId="0" sqref="Q8"/>
    </sheetView>
  </sheetViews>
  <sheetFormatPr baseColWidth="10" defaultRowHeight="16.5"/>
  <cols>
    <col min="1" max="16384" width="11.00390625"/>
  </cols>
  <sheetData>
    <row r="1">
      <c r="A1" s="1"/>
      <c r="B1" s="1"/>
      <c r="C1" s="1"/>
      <c r="E1" s="1"/>
      <c r="F1" s="1"/>
    </row>
    <row r="2">
      <c r="A2" s="2" t="s">
        <v>0</v>
      </c>
      <c r="B2" s="2" t="s">
        <v>1</v>
      </c>
      <c r="C2" s="2" t="s">
        <v>2</v>
      </c>
      <c r="D2" s="1" t="s">
        <v>3</v>
      </c>
      <c r="E2" s="2" t="s">
        <v>4</v>
      </c>
      <c r="F2" s="2" t="s">
        <v>4</v>
      </c>
      <c r="G2" s="2" t="s">
        <v>5</v>
      </c>
      <c r="H2" s="2" t="s">
        <v>5</v>
      </c>
      <c r="I2" s="2" t="s">
        <v>6</v>
      </c>
      <c r="J2" s="2" t="s">
        <v>6</v>
      </c>
      <c r="K2" s="2" t="s">
        <v>7</v>
      </c>
      <c r="L2" s="2" t="s">
        <v>7</v>
      </c>
      <c r="M2" s="2" t="s">
        <v>8</v>
      </c>
      <c r="N2" s="2" t="s">
        <v>8</v>
      </c>
      <c r="O2" s="2" t="s">
        <v>9</v>
      </c>
      <c r="P2" s="2" t="s">
        <v>9</v>
      </c>
      <c r="Q2" s="2" t="s">
        <v>10</v>
      </c>
      <c r="R2" s="2" t="s">
        <v>10</v>
      </c>
    </row>
    <row r="3">
      <c r="A3" s="2" t="s">
        <v>11</v>
      </c>
      <c r="B3" s="1">
        <v>0</v>
      </c>
      <c r="C3" s="1">
        <v>27.899999999999999</v>
      </c>
      <c r="D3" s="1">
        <v>0</v>
      </c>
      <c r="E3" s="1">
        <v>0.095899999999999999</v>
      </c>
      <c r="F3" s="1">
        <v>0.094200000000000006</v>
      </c>
      <c r="G3" s="1">
        <v>0.11070000000000001</v>
      </c>
      <c r="H3" s="1">
        <v>0.11550000000000001</v>
      </c>
      <c r="I3" s="1">
        <v>0.1003</v>
      </c>
      <c r="J3" s="1">
        <v>0.1072</v>
      </c>
      <c r="K3" s="1">
        <v>0.085199999999999998</v>
      </c>
      <c r="L3" s="1">
        <v>0.084500000000000006</v>
      </c>
      <c r="M3" s="1">
        <v>0.10829999999999999</v>
      </c>
      <c r="N3" s="1">
        <v>0.1118</v>
      </c>
      <c r="O3" s="1">
        <v>0.10970000000000001</v>
      </c>
      <c r="P3" s="1">
        <v>0.10680000000000001</v>
      </c>
      <c r="Q3" s="1">
        <v>0.1173</v>
      </c>
      <c r="R3" s="1">
        <v>0.1094</v>
      </c>
    </row>
    <row r="4">
      <c r="A4" s="2" t="s">
        <v>12</v>
      </c>
      <c r="B4" s="1">
        <v>1798.8019999999999</v>
      </c>
      <c r="C4" s="1">
        <v>25</v>
      </c>
      <c r="D4" s="1">
        <v>0.5</v>
      </c>
      <c r="E4" s="1">
        <v>0.094899999999999998</v>
      </c>
      <c r="F4" s="1">
        <v>0.092999999999999999</v>
      </c>
      <c r="G4" s="1">
        <v>0.109</v>
      </c>
      <c r="H4" s="1">
        <v>0.113</v>
      </c>
      <c r="I4" s="1">
        <v>0.10150000000000001</v>
      </c>
      <c r="J4" s="1">
        <v>0.1096</v>
      </c>
      <c r="K4" s="1">
        <v>0.0848</v>
      </c>
      <c r="L4" s="1">
        <v>0.083400000000000002</v>
      </c>
      <c r="M4" s="1">
        <v>0.10580000000000001</v>
      </c>
      <c r="N4" s="1">
        <v>0.10929999999999999</v>
      </c>
      <c r="O4" s="1">
        <v>0.1106</v>
      </c>
      <c r="P4" s="1">
        <v>0.106</v>
      </c>
      <c r="Q4" s="1">
        <v>0.1159</v>
      </c>
      <c r="R4" s="1">
        <v>0.11</v>
      </c>
    </row>
    <row r="5">
      <c r="A5" s="2" t="s">
        <v>13</v>
      </c>
      <c r="B5" s="1">
        <v>3598.6849999999999</v>
      </c>
      <c r="C5" s="1">
        <v>25.100000000000001</v>
      </c>
      <c r="D5" s="1">
        <v>1</v>
      </c>
      <c r="E5" s="1">
        <v>0.094100000000000003</v>
      </c>
      <c r="F5" s="1">
        <v>0.091999999999999998</v>
      </c>
      <c r="G5" s="1">
        <v>0.108</v>
      </c>
      <c r="H5" s="1">
        <v>0.11169999999999999</v>
      </c>
      <c r="I5" s="1">
        <v>0.098100000000000007</v>
      </c>
      <c r="J5" s="1">
        <v>0.1071</v>
      </c>
      <c r="K5" s="1">
        <v>0.084699999999999998</v>
      </c>
      <c r="L5" s="1">
        <v>0.083299999999999999</v>
      </c>
      <c r="M5" s="1">
        <v>0.10489999999999999</v>
      </c>
      <c r="N5" s="1">
        <v>0.1089</v>
      </c>
      <c r="O5" s="1">
        <v>0.1109</v>
      </c>
      <c r="P5" s="1">
        <v>0.1057</v>
      </c>
      <c r="Q5" s="1">
        <v>0.1166</v>
      </c>
      <c r="R5" s="1">
        <v>0.1101</v>
      </c>
    </row>
    <row r="6">
      <c r="A6" s="2" t="s">
        <v>14</v>
      </c>
      <c r="B6" s="1">
        <v>5398.5919999999996</v>
      </c>
      <c r="C6" s="1">
        <v>25.100000000000001</v>
      </c>
      <c r="D6" s="1">
        <v>1.5</v>
      </c>
      <c r="E6" s="1">
        <v>0.092899999999999996</v>
      </c>
      <c r="F6" s="1">
        <v>0.091800000000000007</v>
      </c>
      <c r="G6" s="1">
        <v>0.1086</v>
      </c>
      <c r="H6" s="1">
        <v>0.112</v>
      </c>
      <c r="I6" s="1">
        <v>0.096299999999999997</v>
      </c>
      <c r="J6" s="1">
        <v>0.10879999999999999</v>
      </c>
      <c r="K6" s="1">
        <v>0.085000000000000006</v>
      </c>
      <c r="L6" s="1">
        <v>0.083400000000000002</v>
      </c>
      <c r="M6" s="1">
        <v>0.1057</v>
      </c>
      <c r="N6" s="1">
        <v>0.11070000000000001</v>
      </c>
      <c r="O6" s="1">
        <v>0.11119999999999999</v>
      </c>
      <c r="P6" s="1">
        <v>0.1056</v>
      </c>
      <c r="Q6" s="1">
        <v>0.1163</v>
      </c>
      <c r="R6" s="1">
        <v>0.10920000000000001</v>
      </c>
    </row>
    <row r="7">
      <c r="A7" s="2" t="s">
        <v>15</v>
      </c>
      <c r="B7" s="1">
        <v>7198.5259999999998</v>
      </c>
      <c r="C7" s="1">
        <v>24.899999999999999</v>
      </c>
      <c r="D7" s="1">
        <v>2</v>
      </c>
      <c r="E7" s="1">
        <v>0.092899999999999996</v>
      </c>
      <c r="F7" s="1">
        <v>0.092100000000000001</v>
      </c>
      <c r="G7" s="1">
        <v>0.1085</v>
      </c>
      <c r="H7" s="1">
        <v>0.1123</v>
      </c>
      <c r="I7" s="1">
        <v>0.099000000000000005</v>
      </c>
      <c r="J7" s="1">
        <v>0.1081</v>
      </c>
      <c r="K7" s="1">
        <v>0.0848</v>
      </c>
      <c r="L7" s="1">
        <v>0.082900000000000001</v>
      </c>
      <c r="M7" s="1">
        <v>0.1038</v>
      </c>
      <c r="N7" s="1">
        <v>0.1077</v>
      </c>
      <c r="O7" s="1">
        <v>0.11169999999999999</v>
      </c>
      <c r="P7" s="1">
        <v>0.1072</v>
      </c>
      <c r="Q7" s="1">
        <v>0.1157</v>
      </c>
      <c r="R7" s="1">
        <v>0.1086</v>
      </c>
    </row>
    <row r="8">
      <c r="A8" s="2" t="s">
        <v>16</v>
      </c>
      <c r="B8" s="1">
        <v>8998.4290000000001</v>
      </c>
      <c r="C8" s="1">
        <v>25.100000000000001</v>
      </c>
      <c r="D8" s="1">
        <v>2.5</v>
      </c>
      <c r="E8" s="1">
        <v>0.092200000000000004</v>
      </c>
      <c r="F8" s="1">
        <v>0.091800000000000007</v>
      </c>
      <c r="G8" s="1">
        <v>0.1084</v>
      </c>
      <c r="H8" s="1">
        <v>0.1148</v>
      </c>
      <c r="I8" s="1">
        <v>0.099299999999999999</v>
      </c>
      <c r="J8" s="1">
        <v>0.1074</v>
      </c>
      <c r="K8" s="1">
        <v>0.0843</v>
      </c>
      <c r="L8" s="1">
        <v>0.082799999999999999</v>
      </c>
      <c r="M8" s="1">
        <v>0.1036</v>
      </c>
      <c r="N8" s="1">
        <v>0.1079</v>
      </c>
      <c r="O8" s="1">
        <v>0.1119</v>
      </c>
      <c r="P8" s="1">
        <v>0.1071</v>
      </c>
      <c r="Q8" s="1">
        <v>0.1152</v>
      </c>
      <c r="R8" s="1">
        <v>0.1085</v>
      </c>
    </row>
    <row r="9">
      <c r="A9" s="2" t="s">
        <v>17</v>
      </c>
      <c r="B9" s="1">
        <v>10798.286</v>
      </c>
      <c r="C9" s="1">
        <v>25</v>
      </c>
      <c r="D9" s="1">
        <v>3</v>
      </c>
      <c r="E9" s="1">
        <v>0.092399999999999996</v>
      </c>
      <c r="F9" s="1">
        <v>0.092399999999999996</v>
      </c>
      <c r="G9" s="1">
        <v>0.1085</v>
      </c>
      <c r="H9" s="1">
        <v>0.1169</v>
      </c>
      <c r="I9" s="1">
        <v>0.099900000000000003</v>
      </c>
      <c r="J9" s="1">
        <v>0.107</v>
      </c>
      <c r="K9" s="1">
        <v>0.083599999999999994</v>
      </c>
      <c r="L9" s="1">
        <v>0.083099999999999993</v>
      </c>
      <c r="M9" s="1">
        <v>0.10349999999999999</v>
      </c>
      <c r="N9" s="1">
        <v>0.10730000000000001</v>
      </c>
      <c r="O9" s="1">
        <v>0.1115</v>
      </c>
      <c r="P9" s="1">
        <v>0.1075</v>
      </c>
      <c r="Q9" s="1">
        <v>0.1144</v>
      </c>
      <c r="R9" s="1">
        <v>0.1084</v>
      </c>
    </row>
    <row r="10">
      <c r="A10" s="2" t="s">
        <v>18</v>
      </c>
      <c r="B10" s="1">
        <v>12598.216</v>
      </c>
      <c r="C10" s="1">
        <v>25.100000000000001</v>
      </c>
      <c r="D10" s="1">
        <v>3.5</v>
      </c>
      <c r="E10" s="1">
        <v>0.092200000000000004</v>
      </c>
      <c r="F10" s="1">
        <v>0.092299999999999993</v>
      </c>
      <c r="G10" s="1">
        <v>0.1077</v>
      </c>
      <c r="H10" s="1">
        <v>0.1195</v>
      </c>
      <c r="I10" s="1">
        <v>0.098799999999999999</v>
      </c>
      <c r="J10" s="1">
        <v>0.097900000000000001</v>
      </c>
      <c r="K10" s="1">
        <v>0.083000000000000004</v>
      </c>
      <c r="L10" s="1">
        <v>0.082799999999999999</v>
      </c>
      <c r="M10" s="1">
        <v>0.10390000000000001</v>
      </c>
      <c r="N10" s="1">
        <v>0.1074</v>
      </c>
      <c r="O10" s="1">
        <v>0.1115</v>
      </c>
      <c r="P10" s="1">
        <v>0.1075</v>
      </c>
      <c r="Q10" s="1">
        <v>0.11360000000000001</v>
      </c>
      <c r="R10" s="1">
        <v>0.1094</v>
      </c>
    </row>
    <row r="11">
      <c r="A11" s="2" t="s">
        <v>19</v>
      </c>
      <c r="B11" s="1">
        <v>14398.111999999999</v>
      </c>
      <c r="C11" s="1">
        <v>25</v>
      </c>
      <c r="D11" s="1">
        <v>4</v>
      </c>
      <c r="E11" s="1">
        <v>0.092700000000000005</v>
      </c>
      <c r="F11" s="1">
        <v>0.092299999999999993</v>
      </c>
      <c r="G11" s="1">
        <v>0.1076</v>
      </c>
      <c r="H11" s="1">
        <v>0.1249</v>
      </c>
      <c r="I11" s="1">
        <v>0.098799999999999999</v>
      </c>
      <c r="J11" s="1">
        <v>0.097699999999999995</v>
      </c>
      <c r="K11" s="1">
        <v>0.082900000000000001</v>
      </c>
      <c r="L11" s="1">
        <v>0.082600000000000007</v>
      </c>
      <c r="M11" s="1">
        <v>0.1043</v>
      </c>
      <c r="N11" s="1">
        <v>0.108</v>
      </c>
      <c r="O11" s="1">
        <v>0.1116</v>
      </c>
      <c r="P11" s="1">
        <v>0.1082</v>
      </c>
      <c r="Q11" s="1">
        <v>0.1133</v>
      </c>
      <c r="R11" s="1">
        <v>0.1099</v>
      </c>
    </row>
    <row r="12">
      <c r="A12" s="2" t="s">
        <v>20</v>
      </c>
      <c r="B12" s="1">
        <v>16197.984</v>
      </c>
      <c r="C12" s="1">
        <v>24.800000000000001</v>
      </c>
      <c r="D12" s="1">
        <v>4.5</v>
      </c>
      <c r="E12" s="1">
        <v>0.092899999999999996</v>
      </c>
      <c r="F12" s="1">
        <v>0.092499999999999999</v>
      </c>
      <c r="G12" s="1">
        <v>0.1077</v>
      </c>
      <c r="H12" s="1">
        <v>0.1183</v>
      </c>
      <c r="I12" s="1">
        <v>0.098900000000000002</v>
      </c>
      <c r="J12" s="1">
        <v>0.1002</v>
      </c>
      <c r="K12" s="1">
        <v>0.083000000000000004</v>
      </c>
      <c r="L12" s="1">
        <v>0.082799999999999999</v>
      </c>
      <c r="M12" s="1">
        <v>0.104</v>
      </c>
      <c r="N12" s="1">
        <v>0.1076</v>
      </c>
      <c r="O12" s="1">
        <v>0.1118</v>
      </c>
      <c r="P12" s="1">
        <v>0.1085</v>
      </c>
      <c r="Q12" s="1">
        <v>0.11269999999999999</v>
      </c>
      <c r="R12" s="1">
        <v>0.10879999999999999</v>
      </c>
    </row>
    <row r="13">
      <c r="A13" s="2" t="s">
        <v>21</v>
      </c>
      <c r="B13" s="1">
        <v>17997.866000000002</v>
      </c>
      <c r="C13" s="1">
        <v>25.100000000000001</v>
      </c>
      <c r="D13" s="1">
        <v>5</v>
      </c>
      <c r="E13" s="1">
        <v>0.0935</v>
      </c>
      <c r="F13" s="1">
        <v>0.092600000000000002</v>
      </c>
      <c r="G13" s="1">
        <v>0.1074</v>
      </c>
      <c r="H13" s="1">
        <v>0.1169</v>
      </c>
      <c r="I13" s="1">
        <v>0.1019</v>
      </c>
      <c r="J13" s="1">
        <v>0.1013</v>
      </c>
      <c r="K13" s="1">
        <v>0.085900000000000004</v>
      </c>
      <c r="L13" s="1">
        <v>0.082900000000000001</v>
      </c>
      <c r="M13" s="1">
        <v>0.1041</v>
      </c>
      <c r="N13" s="1">
        <v>0.1075</v>
      </c>
      <c r="O13" s="1">
        <v>0.11169999999999999</v>
      </c>
      <c r="P13" s="1">
        <v>0.1089</v>
      </c>
      <c r="Q13" s="1">
        <v>0.1119</v>
      </c>
      <c r="R13" s="1">
        <v>0.10780000000000001</v>
      </c>
    </row>
    <row r="14">
      <c r="A14" s="2" t="s">
        <v>22</v>
      </c>
      <c r="B14" s="1">
        <v>19797.775000000001</v>
      </c>
      <c r="C14" s="1">
        <v>24.899999999999999</v>
      </c>
      <c r="D14" s="1">
        <v>5.5</v>
      </c>
      <c r="E14" s="1">
        <v>0.093299999999999994</v>
      </c>
      <c r="F14" s="1">
        <v>0.092700000000000005</v>
      </c>
      <c r="G14" s="1">
        <v>0.1075</v>
      </c>
      <c r="H14" s="1">
        <v>0.1172</v>
      </c>
      <c r="I14" s="1">
        <v>0.10000000000000001</v>
      </c>
      <c r="J14" s="1">
        <v>0.1021</v>
      </c>
      <c r="K14" s="1">
        <v>0.083099999999999993</v>
      </c>
      <c r="L14" s="1">
        <v>0.082600000000000007</v>
      </c>
      <c r="M14" s="1">
        <v>0.104</v>
      </c>
      <c r="N14" s="1">
        <v>0.1085</v>
      </c>
      <c r="O14" s="1">
        <v>0.1123</v>
      </c>
      <c r="P14" s="1">
        <v>0.109</v>
      </c>
      <c r="Q14" s="1">
        <v>0.1118</v>
      </c>
      <c r="R14" s="1">
        <v>0.1069</v>
      </c>
    </row>
    <row r="15">
      <c r="A15" s="2" t="s">
        <v>23</v>
      </c>
      <c r="B15" s="1">
        <v>21597.685000000001</v>
      </c>
      <c r="C15" s="1">
        <v>25.100000000000001</v>
      </c>
      <c r="D15" s="1">
        <v>6</v>
      </c>
      <c r="E15" s="1">
        <v>0.093399999999999997</v>
      </c>
      <c r="F15" s="1">
        <v>0.093100000000000002</v>
      </c>
      <c r="G15" s="1">
        <v>0.1071</v>
      </c>
      <c r="H15" s="1">
        <v>0.1163</v>
      </c>
      <c r="I15" s="1">
        <v>0.098000000000000004</v>
      </c>
      <c r="J15" s="1">
        <v>0.10199999999999999</v>
      </c>
      <c r="K15" s="1">
        <v>0.083000000000000004</v>
      </c>
      <c r="L15" s="1">
        <v>0.082600000000000007</v>
      </c>
      <c r="M15" s="1">
        <v>0.1038</v>
      </c>
      <c r="N15" s="1">
        <v>0.1081</v>
      </c>
      <c r="O15" s="1">
        <v>0.1125</v>
      </c>
      <c r="P15" s="1">
        <v>0.1091</v>
      </c>
      <c r="Q15" s="1">
        <v>0.111</v>
      </c>
      <c r="R15" s="1">
        <v>0.10639999999999999</v>
      </c>
    </row>
    <row r="16">
      <c r="A16" s="2" t="s">
        <v>24</v>
      </c>
      <c r="B16" s="1">
        <v>23397.550999999999</v>
      </c>
      <c r="C16" s="1">
        <v>25</v>
      </c>
      <c r="D16" s="1">
        <v>6.5</v>
      </c>
      <c r="E16" s="1">
        <v>0.093399999999999997</v>
      </c>
      <c r="F16" s="1">
        <v>0.092899999999999996</v>
      </c>
      <c r="G16" s="1">
        <v>0.10680000000000001</v>
      </c>
      <c r="H16" s="1">
        <v>0.11550000000000001</v>
      </c>
      <c r="I16" s="1">
        <v>0.1011</v>
      </c>
      <c r="J16" s="1">
        <v>0.10249999999999999</v>
      </c>
      <c r="K16" s="1">
        <v>0.083000000000000004</v>
      </c>
      <c r="L16" s="1">
        <v>0.082699999999999996</v>
      </c>
      <c r="M16" s="1">
        <v>0.10390000000000001</v>
      </c>
      <c r="N16" s="1">
        <v>0.108</v>
      </c>
      <c r="O16" s="1">
        <v>0.11260000000000001</v>
      </c>
      <c r="P16" s="1">
        <v>0.1087</v>
      </c>
      <c r="Q16" s="1">
        <v>0.1105</v>
      </c>
      <c r="R16" s="1">
        <v>0.1067</v>
      </c>
    </row>
    <row r="17">
      <c r="A17" s="2" t="s">
        <v>25</v>
      </c>
      <c r="B17" s="1">
        <v>25197.437000000002</v>
      </c>
      <c r="C17" s="1">
        <v>24.699999999999999</v>
      </c>
      <c r="D17" s="1">
        <v>7</v>
      </c>
      <c r="E17" s="1">
        <v>0.093700000000000006</v>
      </c>
      <c r="F17" s="1">
        <v>0.093100000000000002</v>
      </c>
      <c r="G17" s="1">
        <v>0.1069</v>
      </c>
      <c r="H17" s="1">
        <v>0.1159</v>
      </c>
      <c r="I17" s="1">
        <v>0.10009999999999999</v>
      </c>
      <c r="J17" s="1">
        <v>0.1022</v>
      </c>
      <c r="K17" s="1">
        <v>0.083000000000000004</v>
      </c>
      <c r="L17" s="1">
        <v>0.082600000000000007</v>
      </c>
      <c r="M17" s="1">
        <v>0.104</v>
      </c>
      <c r="N17" s="1">
        <v>0.10780000000000001</v>
      </c>
      <c r="O17" s="1">
        <v>0.1128</v>
      </c>
      <c r="P17" s="1">
        <v>0.1085</v>
      </c>
      <c r="Q17" s="1">
        <v>0.1099</v>
      </c>
      <c r="R17" s="1">
        <v>0.10680000000000001</v>
      </c>
    </row>
    <row r="18">
      <c r="A18" s="2" t="s">
        <v>26</v>
      </c>
      <c r="B18" s="1">
        <v>26997.330000000002</v>
      </c>
      <c r="C18" s="1">
        <v>25.100000000000001</v>
      </c>
      <c r="D18" s="1">
        <v>7.5</v>
      </c>
      <c r="E18" s="1">
        <v>0.093700000000000006</v>
      </c>
      <c r="F18" s="1">
        <v>0.093299999999999994</v>
      </c>
      <c r="G18" s="1">
        <v>0.1067</v>
      </c>
      <c r="H18" s="1">
        <v>0.1188</v>
      </c>
      <c r="I18" s="1">
        <v>0.097900000000000001</v>
      </c>
      <c r="J18" s="1">
        <v>0.10150000000000001</v>
      </c>
      <c r="K18" s="1">
        <v>0.083000000000000004</v>
      </c>
      <c r="L18" s="1">
        <v>0.082600000000000007</v>
      </c>
      <c r="M18" s="1">
        <v>0.1038</v>
      </c>
      <c r="N18" s="1">
        <v>0.1076</v>
      </c>
      <c r="O18" s="1">
        <v>0.1124</v>
      </c>
      <c r="P18" s="1">
        <v>0.10829999999999999</v>
      </c>
      <c r="Q18" s="1">
        <v>0.1079</v>
      </c>
      <c r="R18" s="1">
        <v>0.1072</v>
      </c>
    </row>
    <row r="19">
      <c r="A19" s="2" t="s">
        <v>27</v>
      </c>
      <c r="B19" s="1">
        <v>28797.249</v>
      </c>
      <c r="C19" s="1">
        <v>24.899999999999999</v>
      </c>
      <c r="D19" s="1">
        <v>8</v>
      </c>
      <c r="E19" s="1">
        <v>0.093700000000000006</v>
      </c>
      <c r="F19" s="1">
        <v>0.093399999999999997</v>
      </c>
      <c r="G19" s="1">
        <v>0.10680000000000001</v>
      </c>
      <c r="H19" s="1">
        <v>0.1153</v>
      </c>
      <c r="I19" s="1">
        <v>0.097199999999999995</v>
      </c>
      <c r="J19" s="1">
        <v>0.1014</v>
      </c>
      <c r="K19" s="1">
        <v>0.083000000000000004</v>
      </c>
      <c r="L19" s="1">
        <v>0.082799999999999999</v>
      </c>
      <c r="M19" s="1">
        <v>0.10340000000000001</v>
      </c>
      <c r="N19" s="1">
        <v>0.1077</v>
      </c>
      <c r="O19" s="1">
        <v>0.11219999999999999</v>
      </c>
      <c r="P19" s="1">
        <v>0.1084</v>
      </c>
      <c r="Q19" s="1">
        <v>0.10879999999999999</v>
      </c>
      <c r="R19" s="1">
        <v>0.10780000000000001</v>
      </c>
    </row>
    <row r="20">
      <c r="A20" s="2" t="s">
        <v>28</v>
      </c>
      <c r="B20" s="1">
        <v>30597.133999999998</v>
      </c>
      <c r="C20" s="1">
        <v>25</v>
      </c>
      <c r="D20" s="1">
        <v>8.5</v>
      </c>
      <c r="E20" s="1">
        <v>0.094100000000000003</v>
      </c>
      <c r="F20" s="1">
        <v>0.0935</v>
      </c>
      <c r="G20" s="1">
        <v>0.1066</v>
      </c>
      <c r="H20" s="1">
        <v>0.1158</v>
      </c>
      <c r="I20" s="1">
        <v>0.097000000000000003</v>
      </c>
      <c r="J20" s="1">
        <v>0.1013</v>
      </c>
      <c r="K20" s="1">
        <v>0.083000000000000004</v>
      </c>
      <c r="L20" s="1">
        <v>0.082500000000000004</v>
      </c>
      <c r="M20" s="1">
        <v>0.1038</v>
      </c>
      <c r="N20" s="1">
        <v>0.10780000000000001</v>
      </c>
      <c r="O20" s="1">
        <v>0.11210000000000001</v>
      </c>
      <c r="P20" s="1">
        <v>0.1085</v>
      </c>
      <c r="Q20" s="1">
        <v>0.10979999999999999</v>
      </c>
      <c r="R20" s="1">
        <v>0.1082</v>
      </c>
    </row>
    <row r="21">
      <c r="A21" s="2" t="s">
        <v>29</v>
      </c>
      <c r="B21" s="1">
        <v>32397.003000000001</v>
      </c>
      <c r="C21" s="1">
        <v>25</v>
      </c>
      <c r="D21" s="1">
        <v>9</v>
      </c>
      <c r="E21" s="1">
        <v>0.094500000000000001</v>
      </c>
      <c r="F21" s="1">
        <v>0.093700000000000006</v>
      </c>
      <c r="G21" s="1">
        <v>0.1067</v>
      </c>
      <c r="H21" s="1">
        <v>0.1162</v>
      </c>
      <c r="I21" s="1">
        <v>0.096600000000000005</v>
      </c>
      <c r="J21" s="1">
        <v>0.1012</v>
      </c>
      <c r="K21" s="1">
        <v>0.083099999999999993</v>
      </c>
      <c r="L21" s="1">
        <v>0.082600000000000007</v>
      </c>
      <c r="M21" s="1">
        <v>0.10349999999999999</v>
      </c>
      <c r="N21" s="1">
        <v>0.1076</v>
      </c>
      <c r="O21" s="1">
        <v>0.1123</v>
      </c>
      <c r="P21" s="1">
        <v>0.10879999999999999</v>
      </c>
      <c r="Q21" s="1">
        <v>0.1109</v>
      </c>
      <c r="R21" s="1">
        <v>0.1087</v>
      </c>
    </row>
    <row r="22">
      <c r="A22" s="2" t="s">
        <v>30</v>
      </c>
      <c r="B22" s="1">
        <v>34196.938000000002</v>
      </c>
      <c r="C22" s="1">
        <v>25.100000000000001</v>
      </c>
      <c r="D22" s="1">
        <v>9.5</v>
      </c>
      <c r="E22" s="1">
        <v>0.094600000000000004</v>
      </c>
      <c r="F22" s="1">
        <v>0.093799999999999994</v>
      </c>
      <c r="G22" s="1">
        <v>0.1069</v>
      </c>
      <c r="H22" s="1">
        <v>0.1177</v>
      </c>
      <c r="I22" s="1">
        <v>0.096600000000000005</v>
      </c>
      <c r="J22" s="1">
        <v>0.1008</v>
      </c>
      <c r="K22" s="1">
        <v>0.083099999999999993</v>
      </c>
      <c r="L22" s="1">
        <v>0.082500000000000004</v>
      </c>
      <c r="M22" s="1">
        <v>0.1031</v>
      </c>
      <c r="N22" s="1">
        <v>0.108</v>
      </c>
      <c r="O22" s="1">
        <v>0.112</v>
      </c>
      <c r="P22" s="1">
        <v>0.1089</v>
      </c>
      <c r="Q22" s="1">
        <v>0.1108</v>
      </c>
      <c r="R22" s="1">
        <v>0.109</v>
      </c>
    </row>
    <row r="23">
      <c r="A23" s="2" t="s">
        <v>31</v>
      </c>
      <c r="B23" s="1">
        <v>35996.805</v>
      </c>
      <c r="C23" s="1">
        <v>25</v>
      </c>
      <c r="D23" s="1">
        <v>10</v>
      </c>
      <c r="E23" s="1">
        <v>0.094600000000000004</v>
      </c>
      <c r="F23" s="1">
        <v>0.093899999999999997</v>
      </c>
      <c r="G23" s="1">
        <v>0.10680000000000001</v>
      </c>
      <c r="H23" s="1">
        <v>0.11609999999999999</v>
      </c>
      <c r="I23" s="1">
        <v>0.096799999999999997</v>
      </c>
      <c r="J23" s="1">
        <v>0.1009</v>
      </c>
      <c r="K23" s="1">
        <v>0.083199999999999996</v>
      </c>
      <c r="L23" s="1">
        <v>0.082600000000000007</v>
      </c>
      <c r="M23" s="1">
        <v>0.1033</v>
      </c>
      <c r="N23" s="1">
        <v>0.10829999999999999</v>
      </c>
      <c r="O23" s="1">
        <v>0.1124</v>
      </c>
      <c r="P23" s="1">
        <v>0.1089</v>
      </c>
      <c r="Q23" s="1">
        <v>0.11119999999999999</v>
      </c>
      <c r="R23" s="1">
        <v>0.10970000000000001</v>
      </c>
    </row>
    <row r="24">
      <c r="A24" s="2" t="s">
        <v>32</v>
      </c>
      <c r="B24" s="1">
        <v>37796.722000000002</v>
      </c>
      <c r="C24" s="1">
        <v>24.899999999999999</v>
      </c>
      <c r="D24" s="1">
        <v>10.5</v>
      </c>
      <c r="E24" s="1">
        <v>0.094799999999999995</v>
      </c>
      <c r="F24" s="1">
        <v>0.094100000000000003</v>
      </c>
      <c r="G24" s="1">
        <v>0.1067</v>
      </c>
      <c r="H24" s="1">
        <v>0.11600000000000001</v>
      </c>
      <c r="I24" s="1">
        <v>0.096699999999999994</v>
      </c>
      <c r="J24" s="1">
        <v>0.1007</v>
      </c>
      <c r="K24" s="1">
        <v>0.083099999999999993</v>
      </c>
      <c r="L24" s="1">
        <v>0.082500000000000004</v>
      </c>
      <c r="M24" s="1">
        <v>0.1022</v>
      </c>
      <c r="N24" s="1">
        <v>0.10780000000000001</v>
      </c>
      <c r="O24" s="1">
        <v>0.1123</v>
      </c>
      <c r="P24" s="1">
        <v>0.1089</v>
      </c>
      <c r="Q24" s="1">
        <v>0.11219999999999999</v>
      </c>
      <c r="R24" s="1">
        <v>0.10970000000000001</v>
      </c>
    </row>
    <row r="25">
      <c r="A25" s="2" t="s">
        <v>33</v>
      </c>
      <c r="B25" s="1">
        <v>39596.635999999999</v>
      </c>
      <c r="C25" s="1">
        <v>25.100000000000001</v>
      </c>
      <c r="D25" s="1">
        <v>11</v>
      </c>
      <c r="E25" s="1">
        <v>0.094899999999999998</v>
      </c>
      <c r="F25" s="1">
        <v>0.094299999999999995</v>
      </c>
      <c r="G25" s="1">
        <v>0.1066</v>
      </c>
      <c r="H25" s="1">
        <v>0.1158</v>
      </c>
      <c r="I25" s="1">
        <v>0.096600000000000005</v>
      </c>
      <c r="J25" s="1">
        <v>0.10059999999999999</v>
      </c>
      <c r="K25" s="1">
        <v>0.083199999999999996</v>
      </c>
      <c r="L25" s="1">
        <v>0.082799999999999999</v>
      </c>
      <c r="M25" s="1">
        <v>0.1036</v>
      </c>
      <c r="N25" s="1">
        <v>0.1089</v>
      </c>
      <c r="O25" s="1">
        <v>0.11219999999999999</v>
      </c>
      <c r="P25" s="1">
        <v>0.1089</v>
      </c>
      <c r="Q25" s="1">
        <v>0.1157</v>
      </c>
      <c r="R25" s="1">
        <v>0.1099</v>
      </c>
    </row>
    <row r="26">
      <c r="A26" s="2" t="s">
        <v>34</v>
      </c>
      <c r="B26" s="1">
        <v>41396.514000000003</v>
      </c>
      <c r="C26" s="1">
        <v>25</v>
      </c>
      <c r="D26" s="1">
        <v>11.5</v>
      </c>
      <c r="E26" s="1">
        <v>0.094899999999999998</v>
      </c>
      <c r="F26" s="1">
        <v>0.094600000000000004</v>
      </c>
      <c r="G26" s="1">
        <v>0.10630000000000001</v>
      </c>
      <c r="H26" s="1">
        <v>0.1181</v>
      </c>
      <c r="I26" s="1">
        <v>0.096699999999999994</v>
      </c>
      <c r="J26" s="1">
        <v>0.10059999999999999</v>
      </c>
      <c r="K26" s="1">
        <v>0.083199999999999996</v>
      </c>
      <c r="L26" s="1">
        <v>0.082600000000000007</v>
      </c>
      <c r="M26" s="1">
        <v>0.10349999999999999</v>
      </c>
      <c r="N26" s="1">
        <v>0.1084</v>
      </c>
      <c r="O26" s="1">
        <v>0.11219999999999999</v>
      </c>
      <c r="P26" s="1">
        <v>0.1089</v>
      </c>
      <c r="Q26" s="1">
        <v>0.1116</v>
      </c>
      <c r="R26" s="1">
        <v>0.11020000000000001</v>
      </c>
    </row>
    <row r="27">
      <c r="A27" s="2" t="s">
        <v>35</v>
      </c>
      <c r="B27" s="1">
        <v>43196.400999999998</v>
      </c>
      <c r="C27" s="1">
        <v>25</v>
      </c>
      <c r="D27" s="1">
        <v>12</v>
      </c>
      <c r="E27" s="1">
        <v>0.095000000000000001</v>
      </c>
      <c r="F27" s="1">
        <v>0.094600000000000004</v>
      </c>
      <c r="G27" s="1">
        <v>0.10780000000000001</v>
      </c>
      <c r="H27" s="1">
        <v>0.1163</v>
      </c>
      <c r="I27" s="1">
        <v>0.096799999999999997</v>
      </c>
      <c r="J27" s="1">
        <v>0.1002</v>
      </c>
      <c r="K27" s="1">
        <v>0.083000000000000004</v>
      </c>
      <c r="L27" s="1">
        <v>0.082400000000000001</v>
      </c>
      <c r="M27" s="1">
        <v>0.1026</v>
      </c>
      <c r="N27" s="1">
        <v>0.1082</v>
      </c>
      <c r="O27" s="1">
        <v>0.11260000000000001</v>
      </c>
      <c r="P27" s="1">
        <v>0.10879999999999999</v>
      </c>
      <c r="Q27" s="1">
        <v>0.1094</v>
      </c>
      <c r="R27" s="1">
        <v>0.1105</v>
      </c>
    </row>
    <row r="28">
      <c r="A28" s="2" t="s">
        <v>36</v>
      </c>
      <c r="B28" s="1">
        <v>44996.349000000002</v>
      </c>
      <c r="C28" s="1">
        <v>25.100000000000001</v>
      </c>
      <c r="D28" s="1">
        <v>12.5</v>
      </c>
      <c r="E28" s="1">
        <v>0.095299999999999996</v>
      </c>
      <c r="F28" s="1">
        <v>0.094899999999999998</v>
      </c>
      <c r="G28" s="1">
        <v>0.1066</v>
      </c>
      <c r="H28" s="1">
        <v>0.11650000000000001</v>
      </c>
      <c r="I28" s="1">
        <v>0.096699999999999994</v>
      </c>
      <c r="J28" s="1">
        <v>0.1003</v>
      </c>
      <c r="K28" s="1">
        <v>0.083099999999999993</v>
      </c>
      <c r="L28" s="1">
        <v>0.082600000000000007</v>
      </c>
      <c r="M28" s="1">
        <v>0.10199999999999999</v>
      </c>
      <c r="N28" s="1">
        <v>0.1084</v>
      </c>
      <c r="O28" s="1">
        <v>0.11310000000000001</v>
      </c>
      <c r="P28" s="1">
        <v>0.109</v>
      </c>
      <c r="Q28" s="1">
        <v>0.10780000000000001</v>
      </c>
      <c r="R28" s="1">
        <v>0.1108</v>
      </c>
    </row>
    <row r="29">
      <c r="A29" s="2" t="s">
        <v>37</v>
      </c>
      <c r="B29" s="1">
        <v>46796.205000000002</v>
      </c>
      <c r="C29" s="1">
        <v>24.899999999999999</v>
      </c>
      <c r="D29" s="1">
        <v>13</v>
      </c>
      <c r="E29" s="1">
        <v>0.095100000000000004</v>
      </c>
      <c r="F29" s="1">
        <v>0.095200000000000007</v>
      </c>
      <c r="G29" s="1">
        <v>0.1065</v>
      </c>
      <c r="H29" s="1">
        <v>0.1177</v>
      </c>
      <c r="I29" s="1">
        <v>0.096799999999999997</v>
      </c>
      <c r="J29" s="1">
        <v>0.10059999999999999</v>
      </c>
      <c r="K29" s="1">
        <v>0.083000000000000004</v>
      </c>
      <c r="L29" s="1">
        <v>0.082799999999999999</v>
      </c>
      <c r="M29" s="1">
        <v>0.10299999999999999</v>
      </c>
      <c r="N29" s="1">
        <v>0.10920000000000001</v>
      </c>
      <c r="O29" s="1">
        <v>0.113</v>
      </c>
      <c r="P29" s="1">
        <v>0.1085</v>
      </c>
      <c r="Q29" s="1">
        <v>0.1067</v>
      </c>
      <c r="R29" s="1">
        <v>0.1105</v>
      </c>
    </row>
    <row r="30">
      <c r="A30" s="2" t="s">
        <v>38</v>
      </c>
      <c r="B30" s="1">
        <v>48596.091999999997</v>
      </c>
      <c r="C30" s="1">
        <v>25.100000000000001</v>
      </c>
      <c r="D30" s="1">
        <v>13.5</v>
      </c>
      <c r="E30" s="1">
        <v>0.095000000000000001</v>
      </c>
      <c r="F30" s="1">
        <v>0.095200000000000007</v>
      </c>
      <c r="G30" s="1">
        <v>0.10639999999999999</v>
      </c>
      <c r="H30" s="1">
        <v>0.12</v>
      </c>
      <c r="I30" s="1">
        <v>0.096600000000000005</v>
      </c>
      <c r="J30" s="1">
        <v>0.10050000000000001</v>
      </c>
      <c r="K30" s="1">
        <v>0.083000000000000004</v>
      </c>
      <c r="L30" s="1">
        <v>0.082500000000000004</v>
      </c>
      <c r="M30" s="1">
        <v>0.1023</v>
      </c>
      <c r="N30" s="1">
        <v>0.109</v>
      </c>
      <c r="O30" s="1">
        <v>0.1139</v>
      </c>
      <c r="P30" s="1">
        <v>0.10879999999999999</v>
      </c>
      <c r="Q30" s="1">
        <v>0.1066</v>
      </c>
      <c r="R30" s="1">
        <v>0.111</v>
      </c>
    </row>
    <row r="31">
      <c r="A31" s="2" t="s">
        <v>39</v>
      </c>
      <c r="B31" s="1">
        <v>50396.000999999997</v>
      </c>
      <c r="C31" s="1">
        <v>25.100000000000001</v>
      </c>
      <c r="D31" s="1">
        <v>14</v>
      </c>
      <c r="E31" s="1">
        <v>0.095100000000000004</v>
      </c>
      <c r="F31" s="1">
        <v>0.095200000000000007</v>
      </c>
      <c r="G31" s="1">
        <v>0.1066</v>
      </c>
      <c r="H31" s="1">
        <v>0.12180000000000001</v>
      </c>
      <c r="I31" s="1">
        <v>0.096600000000000005</v>
      </c>
      <c r="J31" s="1">
        <v>0.1002</v>
      </c>
      <c r="K31" s="1">
        <v>0.082900000000000001</v>
      </c>
      <c r="L31" s="1">
        <v>0.082500000000000004</v>
      </c>
      <c r="M31" s="1">
        <v>0.10199999999999999</v>
      </c>
      <c r="N31" s="1">
        <v>0.1085</v>
      </c>
      <c r="O31" s="1">
        <v>0.1143</v>
      </c>
      <c r="P31" s="1">
        <v>0.1087</v>
      </c>
      <c r="Q31" s="1">
        <v>0.1062</v>
      </c>
      <c r="R31" s="1">
        <v>0.1111</v>
      </c>
    </row>
    <row r="32">
      <c r="A32" s="2" t="s">
        <v>40</v>
      </c>
      <c r="B32" s="1">
        <v>52195.919000000002</v>
      </c>
      <c r="C32" s="1">
        <v>25.100000000000001</v>
      </c>
      <c r="D32" s="1">
        <v>14.5</v>
      </c>
      <c r="E32" s="1">
        <v>0.095100000000000004</v>
      </c>
      <c r="F32" s="1">
        <v>0.095500000000000002</v>
      </c>
      <c r="G32" s="1">
        <v>0.1067</v>
      </c>
      <c r="H32" s="1">
        <v>0.1234</v>
      </c>
      <c r="I32" s="1">
        <v>0.096600000000000005</v>
      </c>
      <c r="J32" s="1">
        <v>0.10059999999999999</v>
      </c>
      <c r="K32" s="1">
        <v>0.082900000000000001</v>
      </c>
      <c r="L32" s="1">
        <v>0.082400000000000001</v>
      </c>
      <c r="M32" s="1">
        <v>0.10340000000000001</v>
      </c>
      <c r="N32" s="1">
        <v>0.1087</v>
      </c>
      <c r="O32" s="1">
        <v>0.1149</v>
      </c>
      <c r="P32" s="1">
        <v>0.109</v>
      </c>
      <c r="Q32" s="1">
        <v>0.10589999999999999</v>
      </c>
      <c r="R32" s="1">
        <v>0.1114</v>
      </c>
    </row>
    <row r="33">
      <c r="A33" s="2" t="s">
        <v>41</v>
      </c>
      <c r="B33" s="1">
        <v>53995.828000000001</v>
      </c>
      <c r="C33" s="1">
        <v>25</v>
      </c>
      <c r="D33" s="1">
        <v>15</v>
      </c>
      <c r="E33" s="1">
        <v>0.095299999999999996</v>
      </c>
      <c r="F33" s="1">
        <v>0.095699999999999993</v>
      </c>
      <c r="G33" s="1">
        <v>0.1069</v>
      </c>
      <c r="H33" s="1">
        <v>0.12909999999999999</v>
      </c>
      <c r="I33" s="1">
        <v>0.096600000000000005</v>
      </c>
      <c r="J33" s="1">
        <v>0.1007</v>
      </c>
      <c r="K33" s="1">
        <v>0.082799999999999999</v>
      </c>
      <c r="L33" s="1">
        <v>0.082500000000000004</v>
      </c>
      <c r="M33" s="1">
        <v>0.10249999999999999</v>
      </c>
      <c r="N33" s="1">
        <v>0.1086</v>
      </c>
      <c r="O33" s="1">
        <v>0.11559999999999999</v>
      </c>
      <c r="P33" s="1">
        <v>0.1089</v>
      </c>
      <c r="Q33" s="1">
        <v>0.1056</v>
      </c>
      <c r="R33" s="1">
        <v>0.1115</v>
      </c>
    </row>
    <row r="34">
      <c r="A34" s="2" t="s">
        <v>42</v>
      </c>
      <c r="B34" s="1">
        <v>55795.709000000003</v>
      </c>
      <c r="C34" s="1">
        <v>24.899999999999999</v>
      </c>
      <c r="D34" s="1">
        <v>15.5</v>
      </c>
      <c r="E34" s="1">
        <v>0.095100000000000004</v>
      </c>
      <c r="F34" s="1">
        <v>0.095899999999999999</v>
      </c>
      <c r="G34" s="1">
        <v>0.10680000000000001</v>
      </c>
      <c r="H34" s="1">
        <v>0.12620000000000001</v>
      </c>
      <c r="I34" s="1">
        <v>0.096500000000000002</v>
      </c>
      <c r="J34" s="1">
        <v>0.1007</v>
      </c>
      <c r="K34" s="1">
        <v>0.082799999999999999</v>
      </c>
      <c r="L34" s="1">
        <v>0.082699999999999996</v>
      </c>
      <c r="M34" s="1">
        <v>0.1027</v>
      </c>
      <c r="N34" s="1">
        <v>0.10929999999999999</v>
      </c>
      <c r="O34" s="1">
        <v>0.1164</v>
      </c>
      <c r="P34" s="1">
        <v>0.1089</v>
      </c>
      <c r="Q34" s="1">
        <v>0.10539999999999999</v>
      </c>
      <c r="R34" s="1">
        <v>0.1114</v>
      </c>
    </row>
    <row r="35">
      <c r="A35" s="2" t="s">
        <v>43</v>
      </c>
      <c r="B35" s="1">
        <v>57595.599000000002</v>
      </c>
      <c r="C35" s="1">
        <v>25.100000000000001</v>
      </c>
      <c r="D35" s="1">
        <v>16</v>
      </c>
      <c r="E35" s="1">
        <v>0.095600000000000004</v>
      </c>
      <c r="F35" s="1">
        <v>0.096000000000000002</v>
      </c>
      <c r="G35" s="1">
        <v>0.1125</v>
      </c>
      <c r="H35" s="1">
        <v>0.1353</v>
      </c>
      <c r="I35" s="1">
        <v>0.096500000000000002</v>
      </c>
      <c r="J35" s="1">
        <v>0.097600000000000006</v>
      </c>
      <c r="K35" s="1">
        <v>0.082699999999999996</v>
      </c>
      <c r="L35" s="1">
        <v>0.082600000000000007</v>
      </c>
      <c r="M35" s="1">
        <v>0.1027</v>
      </c>
      <c r="N35" s="1">
        <v>0.10920000000000001</v>
      </c>
      <c r="O35" s="1">
        <v>0.1172</v>
      </c>
      <c r="P35" s="1">
        <v>0.1096</v>
      </c>
      <c r="Q35" s="1">
        <v>0.1052</v>
      </c>
      <c r="R35" s="1">
        <v>0.11169999999999999</v>
      </c>
    </row>
    <row r="36">
      <c r="A36" s="2" t="s">
        <v>44</v>
      </c>
      <c r="B36" s="1">
        <v>59395.495999999999</v>
      </c>
      <c r="C36" s="1">
        <v>25</v>
      </c>
      <c r="D36" s="1">
        <v>16.5</v>
      </c>
      <c r="E36" s="1">
        <v>0.095600000000000004</v>
      </c>
      <c r="F36" s="1">
        <v>0.096600000000000005</v>
      </c>
      <c r="G36" s="1">
        <v>0.1191</v>
      </c>
      <c r="H36" s="1">
        <v>0.12959999999999999</v>
      </c>
      <c r="I36" s="1">
        <v>0.096500000000000002</v>
      </c>
      <c r="J36" s="1">
        <v>0.097299999999999998</v>
      </c>
      <c r="K36" s="1">
        <v>0.082600000000000007</v>
      </c>
      <c r="L36" s="1">
        <v>0.082799999999999999</v>
      </c>
      <c r="M36" s="1">
        <v>0.10299999999999999</v>
      </c>
      <c r="N36" s="1">
        <v>0.10879999999999999</v>
      </c>
      <c r="O36" s="1">
        <v>0.1186</v>
      </c>
      <c r="P36" s="1">
        <v>0.1094</v>
      </c>
      <c r="Q36" s="1">
        <v>0.1051</v>
      </c>
      <c r="R36" s="1">
        <v>0.1125</v>
      </c>
    </row>
    <row r="37">
      <c r="A37" s="2" t="s">
        <v>45</v>
      </c>
      <c r="B37" s="1">
        <v>61195.385000000002</v>
      </c>
      <c r="C37" s="1">
        <v>25.100000000000001</v>
      </c>
      <c r="D37" s="1">
        <v>17</v>
      </c>
      <c r="E37" s="1">
        <v>0.095699999999999993</v>
      </c>
      <c r="F37" s="1">
        <v>0.096299999999999997</v>
      </c>
      <c r="G37" s="1">
        <v>0.13350000000000001</v>
      </c>
      <c r="H37" s="1">
        <v>0.12839999999999999</v>
      </c>
      <c r="I37" s="1">
        <v>0.096500000000000002</v>
      </c>
      <c r="J37" s="1">
        <v>0.097000000000000003</v>
      </c>
      <c r="K37" s="1">
        <v>0.082500000000000004</v>
      </c>
      <c r="L37" s="1">
        <v>0.082400000000000001</v>
      </c>
      <c r="M37" s="1">
        <v>0.1032</v>
      </c>
      <c r="N37" s="1">
        <v>0.1091</v>
      </c>
      <c r="O37" s="1">
        <v>0.11940000000000001</v>
      </c>
      <c r="P37" s="1">
        <v>0.1096</v>
      </c>
      <c r="Q37" s="1">
        <v>0.10489999999999999</v>
      </c>
      <c r="R37" s="1">
        <v>0.1125</v>
      </c>
    </row>
    <row r="38">
      <c r="A38" s="2" t="s">
        <v>46</v>
      </c>
      <c r="B38" s="1">
        <v>62995.290999999997</v>
      </c>
      <c r="C38" s="1">
        <v>25</v>
      </c>
      <c r="D38" s="1">
        <v>17.5</v>
      </c>
      <c r="E38" s="1">
        <v>0.095799999999999996</v>
      </c>
      <c r="F38" s="1">
        <v>0.096699999999999994</v>
      </c>
      <c r="G38" s="1">
        <v>0.1249</v>
      </c>
      <c r="H38" s="1">
        <v>0.12970000000000001</v>
      </c>
      <c r="I38" s="1">
        <v>0.0964</v>
      </c>
      <c r="J38" s="1">
        <v>0.095299999999999996</v>
      </c>
      <c r="K38" s="1">
        <v>0.082500000000000004</v>
      </c>
      <c r="L38" s="1">
        <v>0.082400000000000001</v>
      </c>
      <c r="M38" s="1">
        <v>0.1027</v>
      </c>
      <c r="N38" s="1">
        <v>0.10979999999999999</v>
      </c>
      <c r="O38" s="1">
        <v>0.12989999999999999</v>
      </c>
      <c r="P38" s="1">
        <v>0.10970000000000001</v>
      </c>
      <c r="Q38" s="1">
        <v>0.1048</v>
      </c>
      <c r="R38" s="1">
        <v>0.11269999999999999</v>
      </c>
    </row>
    <row r="39">
      <c r="A39" s="2" t="s">
        <v>47</v>
      </c>
      <c r="B39" s="1">
        <v>64795.199000000001</v>
      </c>
      <c r="C39" s="1">
        <v>24.899999999999999</v>
      </c>
      <c r="D39" s="1">
        <v>18</v>
      </c>
      <c r="E39" s="1">
        <v>0.095600000000000004</v>
      </c>
      <c r="F39" s="1">
        <v>0.096699999999999994</v>
      </c>
      <c r="G39" s="1">
        <v>0.1241</v>
      </c>
      <c r="H39" s="1">
        <v>0.12989999999999999</v>
      </c>
      <c r="I39" s="1">
        <v>0.096299999999999997</v>
      </c>
      <c r="J39" s="1">
        <v>0.095200000000000007</v>
      </c>
      <c r="K39" s="1">
        <v>0.082699999999999996</v>
      </c>
      <c r="L39" s="1">
        <v>0.082500000000000004</v>
      </c>
      <c r="M39" s="1">
        <v>0.1033</v>
      </c>
      <c r="N39" s="1">
        <v>0.1096</v>
      </c>
      <c r="O39" s="1">
        <v>0.13139999999999999</v>
      </c>
      <c r="P39" s="1">
        <v>0.1096</v>
      </c>
      <c r="Q39" s="1">
        <v>0.1048</v>
      </c>
      <c r="R39" s="1">
        <v>0.1128</v>
      </c>
    </row>
    <row r="40">
      <c r="A40" s="2" t="s">
        <v>48</v>
      </c>
      <c r="B40" s="1">
        <v>66595.054999999993</v>
      </c>
      <c r="C40" s="1">
        <v>25.100000000000001</v>
      </c>
      <c r="D40" s="1">
        <v>18.5</v>
      </c>
      <c r="E40" s="1">
        <v>0.095699999999999993</v>
      </c>
      <c r="F40" s="1">
        <v>0.097000000000000003</v>
      </c>
      <c r="G40" s="1">
        <v>0.1231</v>
      </c>
      <c r="H40" s="1">
        <v>0.1275</v>
      </c>
      <c r="I40" s="1">
        <v>0.0974</v>
      </c>
      <c r="J40" s="1">
        <v>0.096199999999999994</v>
      </c>
      <c r="K40" s="1">
        <v>0.082600000000000007</v>
      </c>
      <c r="L40" s="1">
        <v>0.082500000000000004</v>
      </c>
      <c r="M40" s="1">
        <v>0.10299999999999999</v>
      </c>
      <c r="N40" s="1">
        <v>0.10929999999999999</v>
      </c>
      <c r="O40" s="1">
        <v>0.1328</v>
      </c>
      <c r="P40" s="1">
        <v>0.10920000000000001</v>
      </c>
      <c r="Q40" s="1">
        <v>0.1046</v>
      </c>
      <c r="R40" s="1">
        <v>0.11310000000000001</v>
      </c>
    </row>
    <row r="41">
      <c r="A41" s="2" t="s">
        <v>49</v>
      </c>
      <c r="B41" s="1">
        <v>68395.017999999996</v>
      </c>
      <c r="C41" s="1">
        <v>25</v>
      </c>
      <c r="D41" s="1">
        <v>19</v>
      </c>
      <c r="E41" s="1">
        <v>0.096199999999999994</v>
      </c>
      <c r="F41" s="1">
        <v>0.097100000000000006</v>
      </c>
      <c r="G41" s="1">
        <v>0.1212</v>
      </c>
      <c r="H41" s="1">
        <v>0.1273</v>
      </c>
      <c r="I41" s="1">
        <v>0.096199999999999994</v>
      </c>
      <c r="J41" s="1">
        <v>0.096699999999999994</v>
      </c>
      <c r="K41" s="1">
        <v>0.082500000000000004</v>
      </c>
      <c r="L41" s="1">
        <v>0.082500000000000004</v>
      </c>
      <c r="M41" s="1">
        <v>0.1031</v>
      </c>
      <c r="N41" s="1">
        <v>0.1096</v>
      </c>
      <c r="O41" s="1">
        <v>0.1343</v>
      </c>
      <c r="P41" s="1">
        <v>0.10979999999999999</v>
      </c>
      <c r="Q41" s="1">
        <v>0.1045</v>
      </c>
      <c r="R41" s="1">
        <v>0.1129</v>
      </c>
    </row>
    <row r="42">
      <c r="A42" s="2" t="s">
        <v>50</v>
      </c>
      <c r="B42" s="1">
        <v>70194.923999999999</v>
      </c>
      <c r="C42" s="1">
        <v>25.100000000000001</v>
      </c>
      <c r="D42" s="1">
        <v>19.5</v>
      </c>
      <c r="E42" s="1">
        <v>0.095699999999999993</v>
      </c>
      <c r="F42" s="1">
        <v>0.097600000000000006</v>
      </c>
      <c r="G42" s="1">
        <v>0.1195</v>
      </c>
      <c r="H42" s="1">
        <v>0.13150000000000001</v>
      </c>
      <c r="I42" s="1">
        <v>0.096199999999999994</v>
      </c>
      <c r="J42" s="1">
        <v>0.096799999999999997</v>
      </c>
      <c r="K42" s="1">
        <v>0.082400000000000001</v>
      </c>
      <c r="L42" s="1">
        <v>0.082500000000000004</v>
      </c>
      <c r="M42" s="1">
        <v>0.1037</v>
      </c>
      <c r="N42" s="1">
        <v>0.1096</v>
      </c>
      <c r="O42" s="1">
        <v>0.1361</v>
      </c>
      <c r="P42" s="1">
        <v>0.11020000000000001</v>
      </c>
      <c r="Q42" s="1">
        <v>0.1043</v>
      </c>
      <c r="R42" s="1">
        <v>0.11269999999999999</v>
      </c>
    </row>
    <row r="43">
      <c r="A43" s="2" t="s">
        <v>51</v>
      </c>
      <c r="B43" s="1">
        <v>71994.800000000003</v>
      </c>
      <c r="C43" s="1">
        <v>25.100000000000001</v>
      </c>
      <c r="D43" s="1">
        <v>20</v>
      </c>
      <c r="E43" s="1">
        <v>0.096500000000000002</v>
      </c>
      <c r="F43" s="1">
        <v>0.098000000000000004</v>
      </c>
      <c r="G43" s="1">
        <v>0.1186</v>
      </c>
      <c r="H43" s="1">
        <v>0.13270000000000001</v>
      </c>
      <c r="I43" s="1">
        <v>0.096299999999999997</v>
      </c>
      <c r="J43" s="1">
        <v>0.097199999999999995</v>
      </c>
      <c r="K43" s="1">
        <v>0.082600000000000007</v>
      </c>
      <c r="L43" s="1">
        <v>0.082600000000000007</v>
      </c>
      <c r="M43" s="1">
        <v>0.1032</v>
      </c>
      <c r="N43" s="1">
        <v>0.1096</v>
      </c>
      <c r="O43" s="1">
        <v>0.13639999999999999</v>
      </c>
      <c r="P43" s="1">
        <v>0.10979999999999999</v>
      </c>
      <c r="Q43" s="1">
        <v>0.10440000000000001</v>
      </c>
      <c r="R43" s="1">
        <v>0.1132</v>
      </c>
    </row>
    <row r="44">
      <c r="A44" s="2" t="s">
        <v>52</v>
      </c>
      <c r="B44" s="1">
        <v>73794.702999999994</v>
      </c>
      <c r="C44" s="1">
        <v>24.800000000000001</v>
      </c>
      <c r="D44" s="1">
        <v>20.5</v>
      </c>
      <c r="E44" s="1">
        <v>0.0964</v>
      </c>
      <c r="F44" s="1">
        <v>0.097699999999999995</v>
      </c>
      <c r="G44" s="1">
        <v>0.1178</v>
      </c>
      <c r="H44" s="1">
        <v>0.12939999999999999</v>
      </c>
      <c r="I44" s="1">
        <v>0.096299999999999997</v>
      </c>
      <c r="J44" s="1">
        <v>0.097100000000000006</v>
      </c>
      <c r="K44" s="1">
        <v>0.082400000000000001</v>
      </c>
      <c r="L44" s="1">
        <v>0.082600000000000007</v>
      </c>
      <c r="M44" s="1">
        <v>0.1033</v>
      </c>
      <c r="N44" s="1">
        <v>0.1096</v>
      </c>
      <c r="O44" s="1">
        <v>0.13420000000000001</v>
      </c>
      <c r="P44" s="1">
        <v>0.1099</v>
      </c>
      <c r="Q44" s="1">
        <v>0.104</v>
      </c>
      <c r="R44" s="1">
        <v>0.1134</v>
      </c>
    </row>
    <row r="45">
      <c r="A45" s="2" t="s">
        <v>53</v>
      </c>
      <c r="B45" s="1">
        <v>75594.570999999996</v>
      </c>
      <c r="C45" s="1">
        <v>25.100000000000001</v>
      </c>
      <c r="D45" s="1">
        <v>21</v>
      </c>
      <c r="E45" s="1">
        <v>0.0964</v>
      </c>
      <c r="F45" s="1">
        <v>0.097699999999999995</v>
      </c>
      <c r="G45" s="1">
        <v>0.1176</v>
      </c>
      <c r="H45" s="1">
        <v>0.12720000000000001</v>
      </c>
      <c r="I45" s="1">
        <v>0.096199999999999994</v>
      </c>
      <c r="J45" s="1">
        <v>0.097299999999999998</v>
      </c>
      <c r="K45" s="1">
        <v>0.082400000000000001</v>
      </c>
      <c r="L45" s="1">
        <v>0.082400000000000001</v>
      </c>
      <c r="M45" s="1">
        <v>0.10340000000000001</v>
      </c>
      <c r="N45" s="1">
        <v>0.10979999999999999</v>
      </c>
      <c r="O45" s="1">
        <v>0.1308</v>
      </c>
      <c r="P45" s="1">
        <v>0.1099</v>
      </c>
      <c r="Q45" s="1">
        <v>0.1038</v>
      </c>
      <c r="R45" s="1">
        <v>0.1134</v>
      </c>
    </row>
    <row r="46">
      <c r="A46" s="2" t="s">
        <v>54</v>
      </c>
      <c r="B46" s="1">
        <v>77394.455000000002</v>
      </c>
      <c r="C46" s="1">
        <v>25</v>
      </c>
      <c r="D46" s="1">
        <v>21.5</v>
      </c>
      <c r="E46" s="1">
        <v>0.0964</v>
      </c>
      <c r="F46" s="1">
        <v>0.097900000000000001</v>
      </c>
      <c r="G46" s="1">
        <v>0.1174</v>
      </c>
      <c r="H46" s="1">
        <v>0.13439999999999999</v>
      </c>
      <c r="I46" s="1">
        <v>0.096000000000000002</v>
      </c>
      <c r="J46" s="1">
        <v>0.097600000000000006</v>
      </c>
      <c r="K46" s="1">
        <v>0.082500000000000004</v>
      </c>
      <c r="L46" s="1">
        <v>0.082299999999999998</v>
      </c>
      <c r="M46" s="1">
        <v>0.1033</v>
      </c>
      <c r="N46" s="1">
        <v>0.1096</v>
      </c>
      <c r="O46" s="1">
        <v>0.1305</v>
      </c>
      <c r="P46" s="1">
        <v>0.1101</v>
      </c>
      <c r="Q46" s="1">
        <v>0.10340000000000001</v>
      </c>
      <c r="R46" s="1">
        <v>0.1132</v>
      </c>
    </row>
    <row r="47">
      <c r="A47" s="2" t="s">
        <v>55</v>
      </c>
      <c r="B47" s="1">
        <v>79194.384000000005</v>
      </c>
      <c r="C47" s="1">
        <v>25.100000000000001</v>
      </c>
      <c r="D47" s="1">
        <v>22</v>
      </c>
      <c r="E47" s="1">
        <v>0.096600000000000005</v>
      </c>
      <c r="F47" s="1">
        <v>0.098000000000000004</v>
      </c>
      <c r="G47" s="1">
        <v>0.11799999999999999</v>
      </c>
      <c r="H47" s="1">
        <v>0.13569999999999999</v>
      </c>
      <c r="I47" s="1">
        <v>0.096199999999999994</v>
      </c>
      <c r="J47" s="1">
        <v>0.098000000000000004</v>
      </c>
      <c r="K47" s="1">
        <v>0.082400000000000001</v>
      </c>
      <c r="L47" s="1">
        <v>0.082400000000000001</v>
      </c>
      <c r="M47" s="1">
        <v>0.10349999999999999</v>
      </c>
      <c r="N47" s="1">
        <v>0.10979999999999999</v>
      </c>
      <c r="O47" s="1">
        <v>0.13089999999999999</v>
      </c>
      <c r="P47" s="1">
        <v>0.1103</v>
      </c>
      <c r="Q47" s="1">
        <v>0.1036</v>
      </c>
      <c r="R47" s="1">
        <v>0.1135</v>
      </c>
    </row>
    <row r="48">
      <c r="A48" s="2" t="s">
        <v>56</v>
      </c>
      <c r="B48" s="1">
        <v>80994.259999999995</v>
      </c>
      <c r="C48" s="1">
        <v>24.899999999999999</v>
      </c>
      <c r="D48" s="1">
        <v>22.5</v>
      </c>
      <c r="E48" s="1">
        <v>0.096600000000000005</v>
      </c>
      <c r="F48" s="1">
        <v>0.098000000000000004</v>
      </c>
      <c r="G48" s="1">
        <v>0.1181</v>
      </c>
      <c r="H48" s="1">
        <v>0.13200000000000001</v>
      </c>
      <c r="I48" s="1">
        <v>0.095899999999999999</v>
      </c>
      <c r="J48" s="1">
        <v>0.097900000000000001</v>
      </c>
      <c r="K48" s="1">
        <v>0.082400000000000001</v>
      </c>
      <c r="L48" s="1">
        <v>0.082600000000000007</v>
      </c>
      <c r="M48" s="1">
        <v>0.10349999999999999</v>
      </c>
      <c r="N48" s="1">
        <v>0.10979999999999999</v>
      </c>
      <c r="O48" s="1">
        <v>0.13150000000000001</v>
      </c>
      <c r="P48" s="1">
        <v>0.10929999999999999</v>
      </c>
      <c r="Q48" s="1">
        <v>0.10349999999999999</v>
      </c>
      <c r="R48" s="1">
        <v>0.1137</v>
      </c>
    </row>
    <row r="49">
      <c r="A49" s="2" t="s">
        <v>57</v>
      </c>
      <c r="B49" s="1">
        <v>82794.153999999995</v>
      </c>
      <c r="C49" s="1">
        <v>25</v>
      </c>
      <c r="D49" s="1">
        <v>23</v>
      </c>
      <c r="E49" s="1">
        <v>0.096699999999999994</v>
      </c>
      <c r="F49" s="1">
        <v>0.098400000000000001</v>
      </c>
      <c r="G49" s="1">
        <v>0.1176</v>
      </c>
      <c r="H49" s="1">
        <v>0.1318</v>
      </c>
      <c r="I49" s="1">
        <v>0.096100000000000005</v>
      </c>
      <c r="J49" s="1">
        <v>0.097900000000000001</v>
      </c>
      <c r="K49" s="1">
        <v>0.082400000000000001</v>
      </c>
      <c r="L49" s="1">
        <v>0.082600000000000007</v>
      </c>
      <c r="M49" s="1">
        <v>0.1036</v>
      </c>
      <c r="N49" s="1">
        <v>0.11</v>
      </c>
      <c r="O49" s="1">
        <v>0.1323</v>
      </c>
      <c r="P49" s="1">
        <v>0.1089</v>
      </c>
      <c r="Q49" s="1">
        <v>0.1036</v>
      </c>
      <c r="R49" s="1">
        <v>0.114</v>
      </c>
    </row>
    <row r="50">
      <c r="A50" s="2" t="s">
        <v>58</v>
      </c>
      <c r="B50" s="1">
        <v>84594.021999999997</v>
      </c>
      <c r="C50" s="1">
        <v>25.100000000000001</v>
      </c>
      <c r="D50" s="1">
        <v>23.5</v>
      </c>
      <c r="E50" s="1">
        <v>0.096500000000000002</v>
      </c>
      <c r="F50" s="1">
        <v>0.098799999999999999</v>
      </c>
      <c r="G50" s="1">
        <v>0.1171</v>
      </c>
      <c r="H50" s="1">
        <v>0.13689999999999999</v>
      </c>
      <c r="I50" s="1">
        <v>0.096199999999999994</v>
      </c>
      <c r="J50" s="1">
        <v>0.098199999999999996</v>
      </c>
      <c r="K50" s="1">
        <v>0.082400000000000001</v>
      </c>
      <c r="L50" s="1">
        <v>0.082500000000000004</v>
      </c>
      <c r="M50" s="1">
        <v>0.10440000000000001</v>
      </c>
      <c r="N50" s="1">
        <v>0.1103</v>
      </c>
      <c r="O50" s="1">
        <v>0.13350000000000001</v>
      </c>
      <c r="P50" s="1">
        <v>0.109</v>
      </c>
      <c r="Q50" s="1">
        <v>0.10390000000000001</v>
      </c>
      <c r="R50" s="1">
        <v>0.1143</v>
      </c>
    </row>
    <row r="51">
      <c r="A51" s="2" t="s">
        <v>59</v>
      </c>
      <c r="B51" s="1">
        <v>86393.934999999998</v>
      </c>
      <c r="C51" s="1">
        <v>24.899999999999999</v>
      </c>
      <c r="D51" s="1">
        <v>24</v>
      </c>
      <c r="E51" s="1">
        <v>0.096500000000000002</v>
      </c>
      <c r="F51" s="1">
        <v>0.098599999999999993</v>
      </c>
      <c r="G51" s="1">
        <v>0.1177</v>
      </c>
      <c r="H51" s="1">
        <v>0.14080000000000001</v>
      </c>
      <c r="I51" s="1">
        <v>0.096100000000000005</v>
      </c>
      <c r="J51" s="1">
        <v>0.098100000000000007</v>
      </c>
      <c r="K51" s="1">
        <v>0.082199999999999995</v>
      </c>
      <c r="L51" s="1">
        <v>0.082299999999999998</v>
      </c>
      <c r="M51" s="1">
        <v>0.1047</v>
      </c>
      <c r="N51" s="1">
        <v>0.1104</v>
      </c>
      <c r="O51" s="1">
        <v>0.1346</v>
      </c>
      <c r="P51" s="1">
        <v>0.1089</v>
      </c>
      <c r="Q51" s="1">
        <v>0.1036</v>
      </c>
      <c r="R51" s="1">
        <v>0.1148</v>
      </c>
    </row>
    <row r="52">
      <c r="A52" s="2" t="s">
        <v>60</v>
      </c>
      <c r="B52" s="1">
        <v>88193.876999999993</v>
      </c>
      <c r="C52" s="1">
        <v>25.100000000000001</v>
      </c>
      <c r="D52" s="1">
        <v>24.5</v>
      </c>
      <c r="E52" s="1">
        <v>0.096600000000000005</v>
      </c>
      <c r="F52" s="1">
        <v>0.098900000000000002</v>
      </c>
      <c r="G52" s="1">
        <v>0.1163</v>
      </c>
      <c r="H52" s="1">
        <v>0.1356</v>
      </c>
      <c r="I52" s="1">
        <v>0.095899999999999999</v>
      </c>
      <c r="J52" s="1">
        <v>0.098199999999999996</v>
      </c>
      <c r="K52" s="1">
        <v>0.082299999999999998</v>
      </c>
      <c r="L52" s="1">
        <v>0.082400000000000001</v>
      </c>
      <c r="M52" s="1">
        <v>0.10489999999999999</v>
      </c>
      <c r="N52" s="1">
        <v>0.1106</v>
      </c>
      <c r="O52" s="1">
        <v>0.13639999999999999</v>
      </c>
      <c r="P52" s="1">
        <v>0.1089</v>
      </c>
      <c r="Q52" s="1">
        <v>0.1036</v>
      </c>
      <c r="R52" s="1">
        <v>0.11509999999999999</v>
      </c>
    </row>
    <row r="53">
      <c r="A53" s="2" t="s">
        <v>61</v>
      </c>
      <c r="B53" s="1">
        <v>89993.712</v>
      </c>
      <c r="C53" s="1">
        <v>25</v>
      </c>
      <c r="D53" s="1">
        <v>25</v>
      </c>
      <c r="E53" s="1">
        <v>0.096699999999999994</v>
      </c>
      <c r="F53" s="1">
        <v>0.099000000000000005</v>
      </c>
      <c r="G53" s="1">
        <v>0.1163</v>
      </c>
      <c r="H53" s="1">
        <v>0.1482</v>
      </c>
      <c r="I53" s="1">
        <v>0.095899999999999999</v>
      </c>
      <c r="J53" s="1">
        <v>0.098000000000000004</v>
      </c>
      <c r="K53" s="1">
        <v>0.082199999999999995</v>
      </c>
      <c r="L53" s="1">
        <v>0.082299999999999998</v>
      </c>
      <c r="M53" s="1">
        <v>0.10440000000000001</v>
      </c>
      <c r="N53" s="1">
        <v>0.1104</v>
      </c>
      <c r="O53" s="1">
        <v>0.13789999999999999</v>
      </c>
      <c r="P53" s="1">
        <v>0.1094</v>
      </c>
      <c r="Q53" s="1">
        <v>0.1036</v>
      </c>
      <c r="R53" s="1">
        <v>0.1154</v>
      </c>
    </row>
    <row r="54">
      <c r="A54" s="2" t="s">
        <v>62</v>
      </c>
      <c r="B54" s="1">
        <v>91793.622000000003</v>
      </c>
      <c r="C54" s="1">
        <v>25.100000000000001</v>
      </c>
      <c r="D54" s="1">
        <v>25.5</v>
      </c>
      <c r="E54" s="1">
        <v>0.096699999999999994</v>
      </c>
      <c r="F54" s="1">
        <v>0.099299999999999999</v>
      </c>
      <c r="G54" s="1">
        <v>0.1166</v>
      </c>
      <c r="H54" s="1">
        <v>0.14319999999999999</v>
      </c>
      <c r="I54" s="1">
        <v>0.096000000000000002</v>
      </c>
      <c r="J54" s="1">
        <v>0.098199999999999996</v>
      </c>
      <c r="K54" s="1">
        <v>0.082299999999999998</v>
      </c>
      <c r="L54" s="1">
        <v>0.082500000000000004</v>
      </c>
      <c r="M54" s="1">
        <v>0.1046</v>
      </c>
      <c r="N54" s="1">
        <v>0.1115</v>
      </c>
      <c r="O54" s="1">
        <v>0.1431</v>
      </c>
      <c r="P54" s="1">
        <v>0.1095</v>
      </c>
      <c r="Q54" s="1">
        <v>0.1037</v>
      </c>
      <c r="R54" s="1">
        <v>0.11559999999999999</v>
      </c>
    </row>
    <row r="55">
      <c r="A55" s="2" t="s">
        <v>63</v>
      </c>
      <c r="B55" s="1">
        <v>93593.580000000002</v>
      </c>
      <c r="C55" s="1">
        <v>25.100000000000001</v>
      </c>
      <c r="D55" s="1">
        <v>26</v>
      </c>
      <c r="E55" s="1">
        <v>0.096799999999999997</v>
      </c>
      <c r="F55" s="1">
        <v>0.099400000000000002</v>
      </c>
      <c r="G55" s="1">
        <v>0.1164</v>
      </c>
      <c r="H55" s="1">
        <v>0.1487</v>
      </c>
      <c r="I55" s="1">
        <v>0.096000000000000002</v>
      </c>
      <c r="J55" s="1">
        <v>0.097900000000000001</v>
      </c>
      <c r="K55" s="1">
        <v>0.082199999999999995</v>
      </c>
      <c r="L55" s="1">
        <v>0.082600000000000007</v>
      </c>
      <c r="M55" s="1">
        <v>0.1046</v>
      </c>
      <c r="N55" s="1">
        <v>0.1109</v>
      </c>
      <c r="O55" s="1">
        <v>0.1489</v>
      </c>
      <c r="P55" s="1">
        <v>0.10970000000000001</v>
      </c>
      <c r="Q55" s="1">
        <v>0.1036</v>
      </c>
      <c r="R55" s="1">
        <v>0.11609999999999999</v>
      </c>
    </row>
    <row r="56">
      <c r="A56" s="2" t="s">
        <v>64</v>
      </c>
      <c r="B56" s="1">
        <v>95393.399999999994</v>
      </c>
      <c r="C56" s="1">
        <v>24.699999999999999</v>
      </c>
      <c r="D56" s="1">
        <v>26.5</v>
      </c>
      <c r="E56" s="1">
        <v>0.097199999999999995</v>
      </c>
      <c r="F56" s="1">
        <v>0.099500000000000005</v>
      </c>
      <c r="G56" s="1">
        <v>0.1159</v>
      </c>
      <c r="H56" s="1">
        <v>0.13869999999999999</v>
      </c>
      <c r="I56" s="1">
        <v>0.095799999999999996</v>
      </c>
      <c r="J56" s="1">
        <v>0.098100000000000007</v>
      </c>
      <c r="K56" s="1">
        <v>0.082199999999999995</v>
      </c>
      <c r="L56" s="1">
        <v>0.082299999999999998</v>
      </c>
      <c r="M56" s="1">
        <v>0.1045</v>
      </c>
      <c r="N56" s="1">
        <v>0.1111</v>
      </c>
      <c r="O56" s="1">
        <v>0.15140000000000001</v>
      </c>
      <c r="P56" s="1">
        <v>0.10979999999999999</v>
      </c>
      <c r="Q56" s="1">
        <v>0.10390000000000001</v>
      </c>
      <c r="R56" s="1">
        <v>0.11609999999999999</v>
      </c>
    </row>
    <row r="57">
      <c r="A57" s="2" t="s">
        <v>65</v>
      </c>
      <c r="B57" s="1">
        <v>97193.323000000004</v>
      </c>
      <c r="C57" s="1">
        <v>25.100000000000001</v>
      </c>
      <c r="D57" s="1">
        <v>27</v>
      </c>
      <c r="E57" s="1">
        <v>0.097500000000000003</v>
      </c>
      <c r="F57" s="1">
        <v>0.099599999999999994</v>
      </c>
      <c r="G57" s="1">
        <v>0.11600000000000001</v>
      </c>
      <c r="H57" s="1">
        <v>0.14099999999999999</v>
      </c>
      <c r="I57" s="1">
        <v>0.095799999999999996</v>
      </c>
      <c r="J57" s="1">
        <v>0.098199999999999996</v>
      </c>
      <c r="K57" s="1">
        <v>0.082299999999999998</v>
      </c>
      <c r="L57" s="1">
        <v>0.082600000000000007</v>
      </c>
      <c r="M57" s="1">
        <v>0.1056</v>
      </c>
      <c r="N57" s="1">
        <v>0.1113</v>
      </c>
      <c r="O57" s="1">
        <v>0.15629999999999999</v>
      </c>
      <c r="P57" s="1">
        <v>0.1101</v>
      </c>
      <c r="Q57" s="1">
        <v>0.1038</v>
      </c>
      <c r="R57" s="1">
        <v>0.11700000000000001</v>
      </c>
    </row>
    <row r="58">
      <c r="A58" s="2" t="s">
        <v>66</v>
      </c>
      <c r="B58" s="1">
        <v>98993.172999999995</v>
      </c>
      <c r="C58" s="1">
        <v>25</v>
      </c>
      <c r="D58" s="1">
        <v>27.5</v>
      </c>
      <c r="E58" s="1">
        <v>0.097799999999999998</v>
      </c>
      <c r="F58" s="1">
        <v>0.10000000000000001</v>
      </c>
      <c r="G58" s="1">
        <v>0.1162</v>
      </c>
      <c r="H58" s="1">
        <v>0.14510000000000001</v>
      </c>
      <c r="I58" s="1">
        <v>0.096000000000000002</v>
      </c>
      <c r="J58" s="1">
        <v>0.098299999999999998</v>
      </c>
      <c r="K58" s="1">
        <v>0.082199999999999995</v>
      </c>
      <c r="L58" s="1">
        <v>0.082299999999999998</v>
      </c>
      <c r="M58" s="1">
        <v>0.10489999999999999</v>
      </c>
      <c r="N58" s="1">
        <v>0.1114</v>
      </c>
      <c r="O58" s="1">
        <v>0.15970000000000001</v>
      </c>
      <c r="P58" s="1">
        <v>0.1108</v>
      </c>
      <c r="Q58" s="1">
        <v>0.1038</v>
      </c>
      <c r="R58" s="1">
        <v>0.1173</v>
      </c>
    </row>
    <row r="59">
      <c r="A59" s="2" t="s">
        <v>67</v>
      </c>
      <c r="B59" s="1">
        <v>100793.106</v>
      </c>
      <c r="C59" s="1">
        <v>25.100000000000001</v>
      </c>
      <c r="D59" s="1">
        <v>28</v>
      </c>
      <c r="E59" s="1">
        <v>0.097900000000000001</v>
      </c>
      <c r="F59" s="1">
        <v>0.1002</v>
      </c>
      <c r="G59" s="1">
        <v>0.11609999999999999</v>
      </c>
      <c r="H59" s="1">
        <v>0.15040000000000001</v>
      </c>
      <c r="I59" s="1">
        <v>0.095899999999999999</v>
      </c>
      <c r="J59" s="1">
        <v>0.098299999999999998</v>
      </c>
      <c r="K59" s="1">
        <v>0.082199999999999995</v>
      </c>
      <c r="L59" s="1">
        <v>0.082400000000000001</v>
      </c>
      <c r="M59" s="1">
        <v>0.10589999999999999</v>
      </c>
      <c r="N59" s="1">
        <v>0.1115</v>
      </c>
      <c r="O59" s="1">
        <v>0.1638</v>
      </c>
      <c r="P59" s="1">
        <v>0.11119999999999999</v>
      </c>
      <c r="Q59" s="1">
        <v>0.1038</v>
      </c>
      <c r="R59" s="1">
        <v>0.1178</v>
      </c>
    </row>
    <row r="60">
      <c r="A60" s="2" t="s">
        <v>68</v>
      </c>
      <c r="B60" s="1">
        <v>102593.001</v>
      </c>
      <c r="C60" s="1">
        <v>25.100000000000001</v>
      </c>
      <c r="D60" s="1">
        <v>28.5</v>
      </c>
      <c r="E60" s="1">
        <v>0.097900000000000001</v>
      </c>
      <c r="F60" s="1">
        <v>0.10050000000000001</v>
      </c>
      <c r="G60" s="1">
        <v>0.1157</v>
      </c>
      <c r="H60" s="1">
        <v>0.1588</v>
      </c>
      <c r="I60" s="1">
        <v>0.095899999999999999</v>
      </c>
      <c r="J60" s="1">
        <v>0.098400000000000001</v>
      </c>
      <c r="K60" s="1">
        <v>0.082199999999999995</v>
      </c>
      <c r="L60" s="1">
        <v>0.082199999999999995</v>
      </c>
      <c r="M60" s="1">
        <v>0.10580000000000001</v>
      </c>
      <c r="N60" s="1">
        <v>0.1119</v>
      </c>
      <c r="O60" s="1">
        <v>0.16420000000000001</v>
      </c>
      <c r="P60" s="1">
        <v>0.1119</v>
      </c>
      <c r="Q60" s="1">
        <v>0.1041</v>
      </c>
      <c r="R60" s="1">
        <v>0.11840000000000001</v>
      </c>
    </row>
    <row r="61">
      <c r="A61" s="2" t="s">
        <v>69</v>
      </c>
      <c r="B61" s="1">
        <v>104392.902</v>
      </c>
      <c r="C61" s="1">
        <v>25.100000000000001</v>
      </c>
      <c r="D61" s="1">
        <v>29</v>
      </c>
      <c r="E61" s="1">
        <v>0.098199999999999996</v>
      </c>
      <c r="F61" s="1">
        <v>0.1007</v>
      </c>
      <c r="G61" s="1">
        <v>0.1159</v>
      </c>
      <c r="H61" s="1">
        <v>0.1661</v>
      </c>
      <c r="I61" s="1">
        <v>0.095600000000000004</v>
      </c>
      <c r="J61" s="1">
        <v>0.098299999999999998</v>
      </c>
      <c r="K61" s="1">
        <v>0.082299999999999998</v>
      </c>
      <c r="L61" s="1">
        <v>0.082500000000000004</v>
      </c>
      <c r="M61" s="1">
        <v>0.10589999999999999</v>
      </c>
      <c r="N61" s="1">
        <v>0.1124</v>
      </c>
      <c r="O61" s="1">
        <v>0.1673</v>
      </c>
      <c r="P61" s="1">
        <v>0.11219999999999999</v>
      </c>
      <c r="Q61" s="1">
        <v>0.1041</v>
      </c>
      <c r="R61" s="1">
        <v>0.1195</v>
      </c>
    </row>
    <row r="62">
      <c r="A62" s="2" t="s">
        <v>70</v>
      </c>
      <c r="B62" s="1">
        <v>106192.825</v>
      </c>
      <c r="C62" s="1">
        <v>25</v>
      </c>
      <c r="D62" s="1">
        <v>29.5</v>
      </c>
      <c r="E62" s="1">
        <v>0.098199999999999996</v>
      </c>
      <c r="F62" s="1">
        <v>0.1011</v>
      </c>
      <c r="G62" s="1">
        <v>0.11550000000000001</v>
      </c>
      <c r="H62" s="1">
        <v>0.15740000000000001</v>
      </c>
      <c r="I62" s="1">
        <v>0.095799999999999996</v>
      </c>
      <c r="J62" s="1">
        <v>0.098400000000000001</v>
      </c>
      <c r="K62" s="1">
        <v>0.082299999999999998</v>
      </c>
      <c r="L62" s="1">
        <v>0.082500000000000004</v>
      </c>
      <c r="M62" s="1">
        <v>0.1057</v>
      </c>
      <c r="N62" s="1">
        <v>0.1148</v>
      </c>
      <c r="O62" s="1">
        <v>0.17080000000000001</v>
      </c>
      <c r="P62" s="1">
        <v>0.1123</v>
      </c>
      <c r="Q62" s="1">
        <v>0.1043</v>
      </c>
      <c r="R62" s="1">
        <v>0.1212</v>
      </c>
    </row>
    <row r="63">
      <c r="A63" s="2" t="s">
        <v>71</v>
      </c>
      <c r="B63" s="1">
        <v>107992.685</v>
      </c>
      <c r="C63" s="1">
        <v>24.899999999999999</v>
      </c>
      <c r="D63" s="1">
        <v>30</v>
      </c>
      <c r="E63" s="1">
        <v>0.098500000000000004</v>
      </c>
      <c r="F63" s="1">
        <v>0.1016</v>
      </c>
      <c r="G63" s="1">
        <v>0.1164</v>
      </c>
      <c r="H63" s="1">
        <v>0.1615</v>
      </c>
      <c r="I63" s="1">
        <v>0.095799999999999996</v>
      </c>
      <c r="J63" s="1">
        <v>0.098500000000000004</v>
      </c>
      <c r="K63" s="1">
        <v>0.082199999999999995</v>
      </c>
      <c r="L63" s="1">
        <v>0.082400000000000001</v>
      </c>
      <c r="M63" s="1">
        <v>0.10580000000000001</v>
      </c>
      <c r="N63" s="1">
        <v>0.11509999999999999</v>
      </c>
      <c r="O63" s="1">
        <v>0.17449999999999999</v>
      </c>
      <c r="P63" s="1">
        <v>0.11269999999999999</v>
      </c>
      <c r="Q63" s="1">
        <v>0.1043</v>
      </c>
      <c r="R63" s="1">
        <v>0.122</v>
      </c>
    </row>
    <row r="64">
      <c r="A64" s="2" t="s">
        <v>72</v>
      </c>
      <c r="B64" s="1">
        <v>109792.56200000001</v>
      </c>
      <c r="C64" s="1">
        <v>25</v>
      </c>
      <c r="D64" s="1">
        <v>30.5</v>
      </c>
      <c r="E64" s="1">
        <v>0.098699999999999996</v>
      </c>
      <c r="F64" s="1">
        <v>0.1016</v>
      </c>
      <c r="G64" s="1">
        <v>0.11650000000000001</v>
      </c>
      <c r="H64" s="1">
        <v>0.16830000000000001</v>
      </c>
      <c r="I64" s="1">
        <v>0.096000000000000002</v>
      </c>
      <c r="J64" s="1">
        <v>0.098500000000000004</v>
      </c>
      <c r="K64" s="1">
        <v>0.082199999999999995</v>
      </c>
      <c r="L64" s="1">
        <v>0.082400000000000001</v>
      </c>
      <c r="M64" s="1">
        <v>0.10730000000000001</v>
      </c>
      <c r="N64" s="1">
        <v>0.1158</v>
      </c>
      <c r="O64" s="1">
        <v>0.1764</v>
      </c>
      <c r="P64" s="1">
        <v>0.11310000000000001</v>
      </c>
      <c r="Q64" s="1">
        <v>0.10440000000000001</v>
      </c>
      <c r="R64" s="1">
        <v>0.12180000000000001</v>
      </c>
    </row>
    <row r="65">
      <c r="A65" s="2" t="s">
        <v>73</v>
      </c>
      <c r="B65" s="1">
        <v>111592.47900000001</v>
      </c>
      <c r="C65" s="1">
        <v>25</v>
      </c>
      <c r="D65" s="1">
        <v>31</v>
      </c>
      <c r="E65" s="1">
        <v>0.098900000000000002</v>
      </c>
      <c r="F65" s="1">
        <v>0.1019</v>
      </c>
      <c r="G65" s="1">
        <v>0.11650000000000001</v>
      </c>
      <c r="H65" s="1">
        <v>0.16470000000000001</v>
      </c>
      <c r="I65" s="1">
        <v>0.095600000000000004</v>
      </c>
      <c r="J65" s="1">
        <v>0.098400000000000001</v>
      </c>
      <c r="K65" s="1">
        <v>0.082199999999999995</v>
      </c>
      <c r="L65" s="1">
        <v>0.082500000000000004</v>
      </c>
      <c r="M65" s="1">
        <v>0.10630000000000001</v>
      </c>
      <c r="N65" s="1">
        <v>0.1241</v>
      </c>
      <c r="O65" s="1">
        <v>0.17810000000000001</v>
      </c>
      <c r="P65" s="1">
        <v>0.1138</v>
      </c>
      <c r="Q65" s="1">
        <v>0.1043</v>
      </c>
      <c r="R65" s="1">
        <v>0.1222</v>
      </c>
    </row>
    <row r="66">
      <c r="A66" s="2" t="s">
        <v>74</v>
      </c>
      <c r="B66" s="1">
        <v>113392.401</v>
      </c>
      <c r="C66" s="1">
        <v>25.100000000000001</v>
      </c>
      <c r="D66" s="1">
        <v>31.5</v>
      </c>
      <c r="E66" s="1">
        <v>0.099500000000000005</v>
      </c>
      <c r="F66" s="1">
        <v>0.1023</v>
      </c>
      <c r="G66" s="1">
        <v>0.1168</v>
      </c>
      <c r="H66" s="1">
        <v>0.16589999999999999</v>
      </c>
      <c r="I66" s="1">
        <v>0.095699999999999993</v>
      </c>
      <c r="J66" s="1">
        <v>0.098799999999999999</v>
      </c>
      <c r="K66" s="1">
        <v>0.082199999999999995</v>
      </c>
      <c r="L66" s="1">
        <v>0.082600000000000007</v>
      </c>
      <c r="M66" s="1">
        <v>0.107</v>
      </c>
      <c r="N66" s="1">
        <v>0.1174</v>
      </c>
      <c r="O66" s="1">
        <v>0.1875</v>
      </c>
      <c r="P66" s="1">
        <v>0.11459999999999999</v>
      </c>
      <c r="Q66" s="1">
        <v>0.1047</v>
      </c>
      <c r="R66" s="1">
        <v>0.1232</v>
      </c>
    </row>
    <row r="67">
      <c r="A67" s="2" t="s">
        <v>75</v>
      </c>
      <c r="B67" s="1">
        <v>115192.298</v>
      </c>
      <c r="C67" s="1">
        <v>25</v>
      </c>
      <c r="D67" s="1">
        <v>32</v>
      </c>
      <c r="E67" s="1">
        <v>0.099500000000000005</v>
      </c>
      <c r="F67" s="1">
        <v>0.1027</v>
      </c>
      <c r="G67" s="1">
        <v>0.1167</v>
      </c>
      <c r="H67" s="1">
        <v>0.1757</v>
      </c>
      <c r="I67" s="1">
        <v>0.095600000000000004</v>
      </c>
      <c r="J67" s="1">
        <v>0.098599999999999993</v>
      </c>
      <c r="K67" s="1">
        <v>0.082199999999999995</v>
      </c>
      <c r="L67" s="1">
        <v>0.082400000000000001</v>
      </c>
      <c r="M67" s="1">
        <v>0.1072</v>
      </c>
      <c r="N67" s="1">
        <v>0.1246</v>
      </c>
      <c r="O67" s="1">
        <v>0.19869999999999999</v>
      </c>
      <c r="P67" s="1">
        <v>0.115</v>
      </c>
      <c r="Q67" s="1">
        <v>0.1047</v>
      </c>
      <c r="R67" s="1">
        <v>0.1235</v>
      </c>
    </row>
    <row r="68">
      <c r="A68" s="2" t="s">
        <v>76</v>
      </c>
      <c r="B68" s="1">
        <v>116992.15399999999</v>
      </c>
      <c r="C68" s="1">
        <v>25</v>
      </c>
      <c r="D68" s="1">
        <v>32.5</v>
      </c>
      <c r="E68" s="1">
        <v>0.099900000000000003</v>
      </c>
      <c r="F68" s="1">
        <v>0.1031</v>
      </c>
      <c r="G68" s="1">
        <v>0.1164</v>
      </c>
      <c r="H68" s="1">
        <v>0.16830000000000001</v>
      </c>
      <c r="I68" s="1">
        <v>0.095600000000000004</v>
      </c>
      <c r="J68" s="1">
        <v>0.098699999999999996</v>
      </c>
      <c r="K68" s="1">
        <v>0.082400000000000001</v>
      </c>
      <c r="L68" s="1">
        <v>0.082500000000000004</v>
      </c>
      <c r="M68" s="1">
        <v>0.10680000000000001</v>
      </c>
      <c r="N68" s="1">
        <v>0.128</v>
      </c>
      <c r="O68" s="1">
        <v>0.20569999999999999</v>
      </c>
      <c r="P68" s="1">
        <v>0.1159</v>
      </c>
      <c r="Q68" s="1">
        <v>0.1051</v>
      </c>
      <c r="R68" s="1">
        <v>0.1234</v>
      </c>
    </row>
    <row r="69">
      <c r="A69" s="2" t="s">
        <v>77</v>
      </c>
      <c r="B69" s="1">
        <v>118792.06</v>
      </c>
      <c r="C69" s="1">
        <v>25.100000000000001</v>
      </c>
      <c r="D69" s="1">
        <v>33</v>
      </c>
      <c r="E69" s="1">
        <v>0.10009999999999999</v>
      </c>
      <c r="F69" s="1">
        <v>0.10340000000000001</v>
      </c>
      <c r="G69" s="1">
        <v>0.1166</v>
      </c>
      <c r="H69" s="1">
        <v>0.1716</v>
      </c>
      <c r="I69" s="1">
        <v>0.095699999999999993</v>
      </c>
      <c r="J69" s="1">
        <v>0.098699999999999996</v>
      </c>
      <c r="K69" s="1">
        <v>0.082299999999999998</v>
      </c>
      <c r="L69" s="1">
        <v>0.082500000000000004</v>
      </c>
      <c r="M69" s="1">
        <v>0.1072</v>
      </c>
      <c r="N69" s="1">
        <v>0.13400000000000001</v>
      </c>
      <c r="O69" s="1">
        <v>0.2092</v>
      </c>
      <c r="P69" s="1">
        <v>0.1168</v>
      </c>
      <c r="Q69" s="1">
        <v>0.10489999999999999</v>
      </c>
      <c r="R69" s="1">
        <v>0.12379999999999999</v>
      </c>
    </row>
    <row r="70">
      <c r="A70" s="2" t="s">
        <v>78</v>
      </c>
      <c r="B70" s="1">
        <v>120591.947</v>
      </c>
      <c r="C70" s="1">
        <v>25.100000000000001</v>
      </c>
      <c r="D70" s="1">
        <v>33.5</v>
      </c>
      <c r="E70" s="1">
        <v>0.1007</v>
      </c>
      <c r="F70" s="1">
        <v>0.1041</v>
      </c>
      <c r="G70" s="1">
        <v>0.1163</v>
      </c>
      <c r="H70" s="1">
        <v>0.1704</v>
      </c>
      <c r="I70" s="1">
        <v>0.095699999999999993</v>
      </c>
      <c r="J70" s="1">
        <v>0.098900000000000002</v>
      </c>
      <c r="K70" s="1">
        <v>0.082400000000000001</v>
      </c>
      <c r="L70" s="1">
        <v>0.082699999999999996</v>
      </c>
      <c r="M70" s="1">
        <v>0.1076</v>
      </c>
      <c r="N70" s="1">
        <v>0.1361</v>
      </c>
      <c r="O70" s="1">
        <v>0.19670000000000001</v>
      </c>
      <c r="P70" s="1">
        <v>0.1179</v>
      </c>
      <c r="Q70" s="1">
        <v>0.1051</v>
      </c>
      <c r="R70" s="1">
        <v>0.1239</v>
      </c>
    </row>
    <row r="71">
      <c r="A71" s="2" t="s">
        <v>79</v>
      </c>
      <c r="B71" s="1">
        <v>122391.84</v>
      </c>
      <c r="C71" s="1">
        <v>25</v>
      </c>
      <c r="D71" s="1">
        <v>34</v>
      </c>
      <c r="E71" s="1">
        <v>0.1009</v>
      </c>
      <c r="F71" s="1">
        <v>0.1048</v>
      </c>
      <c r="G71" s="1">
        <v>0.1163</v>
      </c>
      <c r="H71" s="1">
        <v>0.16739999999999999</v>
      </c>
      <c r="I71" s="1">
        <v>0.095600000000000004</v>
      </c>
      <c r="J71" s="1">
        <v>0.098900000000000002</v>
      </c>
      <c r="K71" s="1">
        <v>0.082299999999999998</v>
      </c>
      <c r="L71" s="1">
        <v>0.082600000000000007</v>
      </c>
      <c r="M71" s="1">
        <v>0.1085</v>
      </c>
      <c r="N71" s="1">
        <v>0.13930000000000001</v>
      </c>
      <c r="O71" s="1">
        <v>0.18509999999999999</v>
      </c>
      <c r="P71" s="1">
        <v>0.1198</v>
      </c>
      <c r="Q71" s="1">
        <v>0.1056</v>
      </c>
      <c r="R71" s="1">
        <v>0.1244</v>
      </c>
    </row>
    <row r="72">
      <c r="A72" s="2" t="s">
        <v>80</v>
      </c>
      <c r="B72" s="1">
        <v>124191.731</v>
      </c>
      <c r="C72" s="1">
        <v>25.100000000000001</v>
      </c>
      <c r="D72" s="1">
        <v>34.5</v>
      </c>
      <c r="E72" s="1">
        <v>0.1016</v>
      </c>
      <c r="F72" s="1">
        <v>0.1057</v>
      </c>
      <c r="G72" s="1">
        <v>0.1162</v>
      </c>
      <c r="H72" s="1">
        <v>0.16969999999999999</v>
      </c>
      <c r="I72" s="1">
        <v>0.095500000000000002</v>
      </c>
      <c r="J72" s="1">
        <v>0.098699999999999996</v>
      </c>
      <c r="K72" s="1">
        <v>0.082299999999999998</v>
      </c>
      <c r="L72" s="1">
        <v>0.082400000000000001</v>
      </c>
      <c r="M72" s="1">
        <v>0.1094</v>
      </c>
      <c r="N72" s="1">
        <v>0.1449</v>
      </c>
      <c r="O72" s="1">
        <v>0.18060000000000001</v>
      </c>
      <c r="P72" s="1">
        <v>0.1221</v>
      </c>
      <c r="Q72" s="1">
        <v>0.1056</v>
      </c>
      <c r="R72" s="1">
        <v>0.1245</v>
      </c>
    </row>
    <row r="73">
      <c r="A73" s="2" t="s">
        <v>81</v>
      </c>
      <c r="B73" s="1">
        <v>125991.659</v>
      </c>
      <c r="C73" s="1">
        <v>25</v>
      </c>
      <c r="D73" s="1">
        <v>35</v>
      </c>
      <c r="E73" s="1">
        <v>0.1021</v>
      </c>
      <c r="F73" s="1">
        <v>0.106</v>
      </c>
      <c r="G73" s="1">
        <v>0.11559999999999999</v>
      </c>
      <c r="H73" s="1">
        <v>0.1711</v>
      </c>
      <c r="I73" s="1">
        <v>0.095500000000000002</v>
      </c>
      <c r="J73" s="1">
        <v>0.099199999999999997</v>
      </c>
      <c r="K73" s="1">
        <v>0.082299999999999998</v>
      </c>
      <c r="L73" s="1">
        <v>0.082699999999999996</v>
      </c>
      <c r="M73" s="1">
        <v>0.11070000000000001</v>
      </c>
      <c r="N73" s="1">
        <v>0.14879999999999999</v>
      </c>
      <c r="O73" s="1">
        <v>0.18060000000000001</v>
      </c>
      <c r="P73" s="1">
        <v>0.1246</v>
      </c>
      <c r="Q73" s="1">
        <v>0.1056</v>
      </c>
      <c r="R73" s="1">
        <v>0.1244</v>
      </c>
    </row>
    <row r="74">
      <c r="A74" s="2" t="s">
        <v>82</v>
      </c>
      <c r="B74" s="1">
        <v>127791.53</v>
      </c>
      <c r="C74" s="1">
        <v>25.100000000000001</v>
      </c>
      <c r="D74" s="1">
        <v>35.5</v>
      </c>
      <c r="E74" s="1">
        <v>0.1026</v>
      </c>
      <c r="F74" s="1">
        <v>0.107</v>
      </c>
      <c r="G74" s="1">
        <v>0.1157</v>
      </c>
      <c r="H74" s="1">
        <v>0.17560000000000001</v>
      </c>
      <c r="I74" s="1">
        <v>0.095500000000000002</v>
      </c>
      <c r="J74" s="1">
        <v>0.098799999999999999</v>
      </c>
      <c r="K74" s="1">
        <v>0.082199999999999995</v>
      </c>
      <c r="L74" s="1">
        <v>0.082500000000000004</v>
      </c>
      <c r="M74" s="1">
        <v>0.1123</v>
      </c>
      <c r="N74" s="1">
        <v>0.15379999999999999</v>
      </c>
      <c r="O74" s="1">
        <v>0.1847</v>
      </c>
      <c r="P74" s="1">
        <v>0.12759999999999999</v>
      </c>
      <c r="Q74" s="1">
        <v>0.1057</v>
      </c>
      <c r="R74" s="1">
        <v>0.1244</v>
      </c>
    </row>
    <row r="75">
      <c r="A75" s="2" t="s">
        <v>83</v>
      </c>
      <c r="B75" s="1">
        <v>129591.40300000001</v>
      </c>
      <c r="C75" s="1">
        <v>25</v>
      </c>
      <c r="D75" s="1">
        <v>36</v>
      </c>
      <c r="E75" s="1">
        <v>0.1031</v>
      </c>
      <c r="F75" s="1">
        <v>0.1082</v>
      </c>
      <c r="G75" s="1">
        <v>0.1158</v>
      </c>
      <c r="H75" s="1">
        <v>0.17460000000000001</v>
      </c>
      <c r="I75" s="1">
        <v>0.095600000000000004</v>
      </c>
      <c r="J75" s="1">
        <v>0.098699999999999996</v>
      </c>
      <c r="K75" s="1">
        <v>0.082100000000000006</v>
      </c>
      <c r="L75" s="1">
        <v>0.082699999999999996</v>
      </c>
      <c r="M75" s="1">
        <v>0.1149</v>
      </c>
      <c r="N75" s="1">
        <v>0.16020000000000001</v>
      </c>
      <c r="O75" s="1">
        <v>0.1918</v>
      </c>
      <c r="P75" s="1">
        <v>0.13170000000000001</v>
      </c>
      <c r="Q75" s="1">
        <v>0.1057</v>
      </c>
      <c r="R75" s="1">
        <v>0.1246</v>
      </c>
    </row>
    <row r="76">
      <c r="A76" s="2" t="s">
        <v>84</v>
      </c>
      <c r="B76" s="1">
        <v>131391.321</v>
      </c>
      <c r="C76" s="1">
        <v>25.100000000000001</v>
      </c>
      <c r="D76" s="1">
        <v>36.5</v>
      </c>
      <c r="E76" s="1">
        <v>0.1038</v>
      </c>
      <c r="F76" s="1">
        <v>0.10929999999999999</v>
      </c>
      <c r="G76" s="1">
        <v>0.1158</v>
      </c>
      <c r="H76" s="1">
        <v>0.17530000000000001</v>
      </c>
      <c r="I76" s="1">
        <v>0.095500000000000002</v>
      </c>
      <c r="J76" s="1">
        <v>0.099199999999999997</v>
      </c>
      <c r="K76" s="1">
        <v>0.082199999999999995</v>
      </c>
      <c r="L76" s="1">
        <v>0.082500000000000004</v>
      </c>
      <c r="M76" s="1">
        <v>0.1168</v>
      </c>
      <c r="N76" s="1">
        <v>0.1532</v>
      </c>
      <c r="O76" s="1">
        <v>0.1988</v>
      </c>
      <c r="P76" s="1">
        <v>0.1356</v>
      </c>
      <c r="Q76" s="1">
        <v>0.10589999999999999</v>
      </c>
      <c r="R76" s="1">
        <v>0.12479999999999999</v>
      </c>
    </row>
    <row r="77">
      <c r="A77" s="2" t="s">
        <v>85</v>
      </c>
      <c r="B77" s="1">
        <v>133191.261</v>
      </c>
      <c r="C77" s="1">
        <v>25.100000000000001</v>
      </c>
      <c r="D77" s="1">
        <v>37</v>
      </c>
      <c r="E77" s="1">
        <v>0.1045</v>
      </c>
      <c r="F77" s="1">
        <v>0.1101</v>
      </c>
      <c r="G77" s="1">
        <v>0.1158</v>
      </c>
      <c r="H77" s="1">
        <v>0.18090000000000001</v>
      </c>
      <c r="I77" s="1">
        <v>0.095500000000000002</v>
      </c>
      <c r="J77" s="1">
        <v>0.099099999999999994</v>
      </c>
      <c r="K77" s="1">
        <v>0.082199999999999995</v>
      </c>
      <c r="L77" s="1">
        <v>0.082500000000000004</v>
      </c>
      <c r="M77" s="1">
        <v>0.12089999999999999</v>
      </c>
      <c r="N77" s="1">
        <v>0.16239999999999999</v>
      </c>
      <c r="O77" s="1">
        <v>0.20649999999999999</v>
      </c>
      <c r="P77" s="1">
        <v>0.1394</v>
      </c>
      <c r="Q77" s="1">
        <v>0.10580000000000001</v>
      </c>
      <c r="R77" s="1">
        <v>0.12559999999999999</v>
      </c>
    </row>
    <row r="78">
      <c r="A78" s="2" t="s">
        <v>86</v>
      </c>
      <c r="B78" s="1">
        <v>134991.08600000001</v>
      </c>
      <c r="C78" s="1">
        <v>24.899999999999999</v>
      </c>
      <c r="D78" s="1">
        <v>37.5</v>
      </c>
      <c r="E78" s="1">
        <v>0.1053</v>
      </c>
      <c r="F78" s="1">
        <v>0.11169999999999999</v>
      </c>
      <c r="G78" s="1">
        <v>0.1159</v>
      </c>
      <c r="H78" s="1">
        <v>0.18160000000000001</v>
      </c>
      <c r="I78" s="1">
        <v>0.095399999999999999</v>
      </c>
      <c r="J78" s="1">
        <v>0.099099999999999994</v>
      </c>
      <c r="K78" s="1">
        <v>0.082100000000000006</v>
      </c>
      <c r="L78" s="1">
        <v>0.082600000000000007</v>
      </c>
      <c r="M78" s="1">
        <v>0.1244</v>
      </c>
      <c r="N78" s="1">
        <v>0.1628</v>
      </c>
      <c r="O78" s="1">
        <v>0.2094</v>
      </c>
      <c r="P78" s="1">
        <v>0.1426</v>
      </c>
      <c r="Q78" s="1">
        <v>0.1062</v>
      </c>
      <c r="R78" s="1">
        <v>0.12590000000000001</v>
      </c>
    </row>
    <row r="79">
      <c r="A79" s="2" t="s">
        <v>87</v>
      </c>
      <c r="B79" s="1">
        <v>136791</v>
      </c>
      <c r="C79" s="1">
        <v>25</v>
      </c>
      <c r="D79" s="1">
        <v>38</v>
      </c>
      <c r="E79" s="1">
        <v>0.10630000000000001</v>
      </c>
      <c r="F79" s="1">
        <v>0.1137</v>
      </c>
      <c r="G79" s="1">
        <v>0.1162</v>
      </c>
      <c r="H79" s="1">
        <v>0.17910000000000001</v>
      </c>
      <c r="I79" s="1">
        <v>0.095500000000000002</v>
      </c>
      <c r="J79" s="1">
        <v>0.099099999999999994</v>
      </c>
      <c r="K79" s="1">
        <v>0.082100000000000006</v>
      </c>
      <c r="L79" s="1">
        <v>0.082400000000000001</v>
      </c>
      <c r="M79" s="1">
        <v>0.1278</v>
      </c>
      <c r="N79" s="1">
        <v>0.16589999999999999</v>
      </c>
      <c r="O79" s="1">
        <v>0.217</v>
      </c>
      <c r="P79" s="1">
        <v>0.15670000000000001</v>
      </c>
      <c r="Q79" s="1">
        <v>0.10639999999999999</v>
      </c>
      <c r="R79" s="1">
        <v>0.1268</v>
      </c>
    </row>
    <row r="80">
      <c r="A80" s="2" t="s">
        <v>88</v>
      </c>
      <c r="B80" s="1">
        <v>138590.91399999999</v>
      </c>
      <c r="C80" s="1">
        <v>25</v>
      </c>
      <c r="D80" s="1">
        <v>38.5</v>
      </c>
      <c r="E80" s="1">
        <v>0.1074</v>
      </c>
      <c r="F80" s="1">
        <v>0.1166</v>
      </c>
      <c r="G80" s="1">
        <v>0.11650000000000001</v>
      </c>
      <c r="H80" s="1">
        <v>0.18029999999999999</v>
      </c>
      <c r="I80" s="1">
        <v>0.095500000000000002</v>
      </c>
      <c r="J80" s="1">
        <v>0.099199999999999997</v>
      </c>
      <c r="K80" s="1">
        <v>0.082199999999999995</v>
      </c>
      <c r="L80" s="1">
        <v>0.082500000000000004</v>
      </c>
      <c r="M80" s="1">
        <v>0.1318</v>
      </c>
      <c r="N80" s="1">
        <v>0.18729999999999999</v>
      </c>
      <c r="O80" s="1">
        <v>0.22189999999999999</v>
      </c>
      <c r="P80" s="1">
        <v>0.1515</v>
      </c>
      <c r="Q80" s="1">
        <v>0.1067</v>
      </c>
      <c r="R80" s="1">
        <v>0.1268</v>
      </c>
    </row>
    <row r="81">
      <c r="A81" s="2" t="s">
        <v>89</v>
      </c>
      <c r="B81" s="1">
        <v>140390.81299999999</v>
      </c>
      <c r="C81" s="1">
        <v>25.100000000000001</v>
      </c>
      <c r="D81" s="1">
        <v>39</v>
      </c>
      <c r="E81" s="1">
        <v>0.10879999999999999</v>
      </c>
      <c r="F81" s="1">
        <v>0.1202</v>
      </c>
      <c r="G81" s="1">
        <v>0.11609999999999999</v>
      </c>
      <c r="H81" s="1">
        <v>0.184</v>
      </c>
      <c r="I81" s="1">
        <v>0.095299999999999996</v>
      </c>
      <c r="J81" s="1">
        <v>0.099000000000000005</v>
      </c>
      <c r="K81" s="1">
        <v>0.082299999999999998</v>
      </c>
      <c r="L81" s="1">
        <v>0.082500000000000004</v>
      </c>
      <c r="M81" s="1">
        <v>0.1356</v>
      </c>
      <c r="N81" s="1">
        <v>0.20330000000000001</v>
      </c>
      <c r="O81" s="1">
        <v>0.22919999999999999</v>
      </c>
      <c r="P81" s="1">
        <v>0.1547</v>
      </c>
      <c r="Q81" s="1">
        <v>0.1069</v>
      </c>
      <c r="R81" s="1">
        <v>0.12740000000000001</v>
      </c>
    </row>
    <row r="82">
      <c r="A82" s="2" t="s">
        <v>90</v>
      </c>
      <c r="B82" s="1">
        <v>142190.71299999999</v>
      </c>
      <c r="C82" s="1">
        <v>25</v>
      </c>
      <c r="D82" s="1">
        <v>39.5</v>
      </c>
      <c r="E82" s="1">
        <v>0.11119999999999999</v>
      </c>
      <c r="F82" s="1">
        <v>0.1258</v>
      </c>
      <c r="G82" s="1">
        <v>0.11609999999999999</v>
      </c>
      <c r="H82" s="1">
        <v>0.18149999999999999</v>
      </c>
      <c r="I82" s="1">
        <v>0.095299999999999996</v>
      </c>
      <c r="J82" s="1">
        <v>0.099199999999999997</v>
      </c>
      <c r="K82" s="1">
        <v>0.082199999999999995</v>
      </c>
      <c r="L82" s="1">
        <v>0.082500000000000004</v>
      </c>
      <c r="M82" s="1">
        <v>0.1399</v>
      </c>
      <c r="N82" s="1">
        <v>0.1867</v>
      </c>
      <c r="O82" s="1">
        <v>0.2366</v>
      </c>
      <c r="P82" s="1">
        <v>0.15870000000000001</v>
      </c>
      <c r="Q82" s="1">
        <v>0.1072</v>
      </c>
      <c r="R82" s="1">
        <v>0.12820000000000001</v>
      </c>
    </row>
    <row r="83">
      <c r="A83" s="2" t="s">
        <v>91</v>
      </c>
      <c r="B83" s="1">
        <v>143990.59599999999</v>
      </c>
      <c r="C83" s="1">
        <v>24.800000000000001</v>
      </c>
      <c r="D83" s="1">
        <v>40</v>
      </c>
      <c r="E83" s="1">
        <v>0.1134</v>
      </c>
      <c r="F83" s="1">
        <v>0.13220000000000001</v>
      </c>
      <c r="G83" s="1">
        <v>0.11550000000000001</v>
      </c>
      <c r="H83" s="1">
        <v>0.18340000000000001</v>
      </c>
      <c r="I83" s="1">
        <v>0.095399999999999999</v>
      </c>
      <c r="J83" s="1">
        <v>0.099199999999999997</v>
      </c>
      <c r="K83" s="1">
        <v>0.082299999999999998</v>
      </c>
      <c r="L83" s="1">
        <v>0.082600000000000007</v>
      </c>
      <c r="M83" s="1">
        <v>0.1429</v>
      </c>
      <c r="N83" s="1">
        <v>0.18090000000000001</v>
      </c>
      <c r="O83" s="1">
        <v>0.24160000000000001</v>
      </c>
      <c r="P83" s="1">
        <v>0.16339999999999999</v>
      </c>
      <c r="Q83" s="1">
        <v>0.1076</v>
      </c>
      <c r="R83" s="1">
        <v>0.12889999999999999</v>
      </c>
    </row>
    <row r="84">
      <c r="A84" s="2" t="s">
        <v>92</v>
      </c>
      <c r="B84" s="1">
        <v>145790.505</v>
      </c>
      <c r="C84" s="1">
        <v>25.100000000000001</v>
      </c>
      <c r="D84" s="1">
        <v>40.5</v>
      </c>
      <c r="E84" s="1">
        <v>0.1167</v>
      </c>
      <c r="F84" s="1">
        <v>0.13719999999999999</v>
      </c>
      <c r="G84" s="1">
        <v>0.1152</v>
      </c>
      <c r="H84" s="1">
        <v>0.18229999999999999</v>
      </c>
      <c r="I84" s="1">
        <v>0.095500000000000002</v>
      </c>
      <c r="J84" s="1">
        <v>0.099400000000000002</v>
      </c>
      <c r="K84" s="1">
        <v>0.082299999999999998</v>
      </c>
      <c r="L84" s="1">
        <v>0.082799999999999999</v>
      </c>
      <c r="M84" s="1">
        <v>0.1467</v>
      </c>
      <c r="N84" s="1">
        <v>0.19089999999999999</v>
      </c>
      <c r="O84" s="1">
        <v>0.25569999999999998</v>
      </c>
      <c r="P84" s="1">
        <v>0.1673</v>
      </c>
      <c r="Q84" s="1">
        <v>0.10780000000000001</v>
      </c>
      <c r="R84" s="1">
        <v>0.1295</v>
      </c>
    </row>
    <row r="85">
      <c r="A85" s="2" t="s">
        <v>93</v>
      </c>
      <c r="B85" s="1">
        <v>147590.40400000001</v>
      </c>
      <c r="C85" s="1">
        <v>25</v>
      </c>
      <c r="D85" s="1">
        <v>41</v>
      </c>
      <c r="E85" s="1">
        <v>0.1192</v>
      </c>
      <c r="F85" s="1">
        <v>0.14050000000000001</v>
      </c>
      <c r="G85" s="1">
        <v>0.115</v>
      </c>
      <c r="H85" s="1">
        <v>0.18160000000000001</v>
      </c>
      <c r="I85" s="1">
        <v>0.095399999999999999</v>
      </c>
      <c r="J85" s="1">
        <v>0.099199999999999997</v>
      </c>
      <c r="K85" s="1">
        <v>0.082100000000000006</v>
      </c>
      <c r="L85" s="1">
        <v>0.082400000000000001</v>
      </c>
      <c r="M85" s="1">
        <v>0.15029999999999999</v>
      </c>
      <c r="N85" s="1">
        <v>0.19470000000000001</v>
      </c>
      <c r="O85" s="1">
        <v>0.26640000000000003</v>
      </c>
      <c r="P85" s="1">
        <v>0.17130000000000001</v>
      </c>
      <c r="Q85" s="1">
        <v>0.10829999999999999</v>
      </c>
      <c r="R85" s="1">
        <v>0.12959999999999999</v>
      </c>
    </row>
    <row r="86">
      <c r="A86" s="2" t="s">
        <v>94</v>
      </c>
      <c r="B86" s="1">
        <v>149390.29800000001</v>
      </c>
      <c r="C86" s="1">
        <v>25.100000000000001</v>
      </c>
      <c r="D86" s="1">
        <v>41.5</v>
      </c>
      <c r="E86" s="1">
        <v>0.1234</v>
      </c>
      <c r="F86" s="1">
        <v>0.14430000000000001</v>
      </c>
      <c r="G86" s="1">
        <v>0.1147</v>
      </c>
      <c r="H86" s="1">
        <v>0.182</v>
      </c>
      <c r="I86" s="1">
        <v>0.095500000000000002</v>
      </c>
      <c r="J86" s="1">
        <v>0.099400000000000002</v>
      </c>
      <c r="K86" s="1">
        <v>0.082299999999999998</v>
      </c>
      <c r="L86" s="1">
        <v>0.082600000000000007</v>
      </c>
      <c r="M86" s="1">
        <v>0.15459999999999999</v>
      </c>
      <c r="N86" s="1">
        <v>0.20169999999999999</v>
      </c>
      <c r="O86" s="1">
        <v>0.28050000000000003</v>
      </c>
      <c r="P86" s="1">
        <v>0.17460000000000001</v>
      </c>
      <c r="Q86" s="1">
        <v>0.10879999999999999</v>
      </c>
      <c r="R86" s="1">
        <v>0.13059999999999999</v>
      </c>
    </row>
    <row r="87">
      <c r="A87" s="2" t="s">
        <v>95</v>
      </c>
      <c r="B87" s="1">
        <v>151190.245</v>
      </c>
      <c r="C87" s="1">
        <v>25.100000000000001</v>
      </c>
      <c r="D87" s="1">
        <v>42</v>
      </c>
      <c r="E87" s="1">
        <v>0.1293</v>
      </c>
      <c r="F87" s="1">
        <v>0.14940000000000001</v>
      </c>
      <c r="G87" s="1">
        <v>0.1147</v>
      </c>
      <c r="H87" s="1">
        <v>0.18590000000000001</v>
      </c>
      <c r="I87" s="1">
        <v>0.095600000000000004</v>
      </c>
      <c r="J87" s="1">
        <v>0.099599999999999994</v>
      </c>
      <c r="K87" s="1">
        <v>0.082199999999999995</v>
      </c>
      <c r="L87" s="1">
        <v>0.082500000000000004</v>
      </c>
      <c r="M87" s="1">
        <v>0.15770000000000001</v>
      </c>
      <c r="N87" s="1">
        <v>0.20569999999999999</v>
      </c>
      <c r="O87" s="1">
        <v>0.28610000000000002</v>
      </c>
      <c r="P87" s="1">
        <v>0.1782</v>
      </c>
      <c r="Q87" s="1">
        <v>0.1091</v>
      </c>
      <c r="R87" s="1">
        <v>0.13100000000000001</v>
      </c>
    </row>
    <row r="88">
      <c r="A88" s="2" t="s">
        <v>96</v>
      </c>
      <c r="B88" s="1">
        <v>152990.06400000001</v>
      </c>
      <c r="C88" s="1">
        <v>24.600000000000001</v>
      </c>
      <c r="D88" s="1">
        <v>42.5</v>
      </c>
      <c r="E88" s="1">
        <v>0.13619999999999999</v>
      </c>
      <c r="F88" s="1">
        <v>0.15429999999999999</v>
      </c>
      <c r="G88" s="1">
        <v>0.1144</v>
      </c>
      <c r="H88" s="1">
        <v>0.18690000000000001</v>
      </c>
      <c r="I88" s="1">
        <v>0.095500000000000002</v>
      </c>
      <c r="J88" s="1">
        <v>0.099599999999999994</v>
      </c>
      <c r="K88" s="1">
        <v>0.082400000000000001</v>
      </c>
      <c r="L88" s="1">
        <v>0.082600000000000007</v>
      </c>
      <c r="M88" s="1">
        <v>0.16189999999999999</v>
      </c>
      <c r="N88" s="1">
        <v>0.20979999999999999</v>
      </c>
      <c r="O88" s="1">
        <v>0.29330000000000001</v>
      </c>
      <c r="P88" s="1">
        <v>0.18279999999999999</v>
      </c>
      <c r="Q88" s="1">
        <v>0.10920000000000001</v>
      </c>
      <c r="R88" s="1">
        <v>0.13059999999999999</v>
      </c>
    </row>
    <row r="89">
      <c r="A89" s="2" t="s">
        <v>97</v>
      </c>
      <c r="B89" s="1">
        <v>154790.008</v>
      </c>
      <c r="C89" s="1">
        <v>25</v>
      </c>
      <c r="D89" s="1">
        <v>43</v>
      </c>
      <c r="E89" s="1">
        <v>0.1406</v>
      </c>
      <c r="F89" s="1">
        <v>0.1578</v>
      </c>
      <c r="G89" s="1">
        <v>0.1142</v>
      </c>
      <c r="H89" s="1">
        <v>0.1888</v>
      </c>
      <c r="I89" s="1">
        <v>0.095399999999999999</v>
      </c>
      <c r="J89" s="1">
        <v>0.099400000000000002</v>
      </c>
      <c r="K89" s="1">
        <v>0.082100000000000006</v>
      </c>
      <c r="L89" s="1">
        <v>0.082500000000000004</v>
      </c>
      <c r="M89" s="1">
        <v>0.16439999999999999</v>
      </c>
      <c r="N89" s="1">
        <v>0.2152</v>
      </c>
      <c r="O89" s="1">
        <v>0.30030000000000001</v>
      </c>
      <c r="P89" s="1">
        <v>0.19320000000000001</v>
      </c>
      <c r="Q89" s="1">
        <v>0.10970000000000001</v>
      </c>
      <c r="R89" s="1">
        <v>0.13170000000000001</v>
      </c>
    </row>
    <row r="90">
      <c r="A90" s="2" t="s">
        <v>98</v>
      </c>
      <c r="B90" s="1">
        <v>156589.872</v>
      </c>
      <c r="C90" s="1">
        <v>24.899999999999999</v>
      </c>
      <c r="D90" s="1">
        <v>43.5</v>
      </c>
      <c r="E90" s="1">
        <v>0.1439</v>
      </c>
      <c r="F90" s="1">
        <v>0.16259999999999999</v>
      </c>
      <c r="G90" s="1">
        <v>0.11459999999999999</v>
      </c>
      <c r="H90" s="1">
        <v>0.19769999999999999</v>
      </c>
      <c r="I90" s="1">
        <v>0.095500000000000002</v>
      </c>
      <c r="J90" s="1">
        <v>0.099500000000000005</v>
      </c>
      <c r="K90" s="1">
        <v>0.082299999999999998</v>
      </c>
      <c r="L90" s="1">
        <v>0.082600000000000007</v>
      </c>
      <c r="M90" s="1">
        <v>0.16819999999999999</v>
      </c>
      <c r="N90" s="1">
        <v>0.2132</v>
      </c>
      <c r="O90" s="1">
        <v>0.3049</v>
      </c>
      <c r="P90" s="1">
        <v>0.1961</v>
      </c>
      <c r="Q90" s="1">
        <v>0.1103</v>
      </c>
      <c r="R90" s="1">
        <v>0.1326</v>
      </c>
    </row>
    <row r="91">
      <c r="A91" s="2" t="s">
        <v>99</v>
      </c>
      <c r="B91" s="1">
        <v>158389.77499999999</v>
      </c>
      <c r="C91" s="1">
        <v>25</v>
      </c>
      <c r="D91" s="1">
        <v>44</v>
      </c>
      <c r="E91" s="1">
        <v>0.1469</v>
      </c>
      <c r="F91" s="1">
        <v>0.16669999999999999</v>
      </c>
      <c r="G91" s="1">
        <v>0.11459999999999999</v>
      </c>
      <c r="H91" s="1">
        <v>0.19</v>
      </c>
      <c r="I91" s="1">
        <v>0.095399999999999999</v>
      </c>
      <c r="J91" s="1">
        <v>0.099400000000000002</v>
      </c>
      <c r="K91" s="1">
        <v>0.082299999999999998</v>
      </c>
      <c r="L91" s="1">
        <v>0.082500000000000004</v>
      </c>
      <c r="M91" s="1">
        <v>0.17150000000000001</v>
      </c>
      <c r="N91" s="1">
        <v>0.22389999999999999</v>
      </c>
      <c r="O91" s="1">
        <v>0.31990000000000002</v>
      </c>
      <c r="P91" s="1">
        <v>0.1953</v>
      </c>
      <c r="Q91" s="1">
        <v>0.11070000000000001</v>
      </c>
      <c r="R91" s="1">
        <v>0.13339999999999999</v>
      </c>
    </row>
    <row r="92">
      <c r="A92" s="2" t="s">
        <v>100</v>
      </c>
      <c r="B92" s="1">
        <v>160189.67999999999</v>
      </c>
      <c r="C92" s="1">
        <v>25</v>
      </c>
      <c r="D92" s="1">
        <v>44.5</v>
      </c>
      <c r="E92" s="1">
        <v>0.15110000000000001</v>
      </c>
      <c r="F92" s="1">
        <v>0.17100000000000001</v>
      </c>
      <c r="G92" s="1">
        <v>0.11509999999999999</v>
      </c>
      <c r="H92" s="1">
        <v>0.18640000000000001</v>
      </c>
      <c r="I92" s="1">
        <v>0.095299999999999996</v>
      </c>
      <c r="J92" s="1">
        <v>0.099400000000000002</v>
      </c>
      <c r="K92" s="1">
        <v>0.082199999999999995</v>
      </c>
      <c r="L92" s="1">
        <v>0.082699999999999996</v>
      </c>
      <c r="M92" s="1">
        <v>0.1762</v>
      </c>
      <c r="N92" s="1">
        <v>0.2409</v>
      </c>
      <c r="O92" s="1">
        <v>0.31929999999999997</v>
      </c>
      <c r="P92" s="1">
        <v>0.20000000000000001</v>
      </c>
      <c r="Q92" s="1">
        <v>0.11119999999999999</v>
      </c>
      <c r="R92" s="1">
        <v>0.13350000000000001</v>
      </c>
    </row>
    <row r="93">
      <c r="A93" s="2" t="s">
        <v>101</v>
      </c>
      <c r="B93" s="1">
        <v>161989.59299999999</v>
      </c>
      <c r="C93" s="1">
        <v>25.100000000000001</v>
      </c>
      <c r="D93" s="1">
        <v>45</v>
      </c>
      <c r="E93" s="1">
        <v>0.1552</v>
      </c>
      <c r="F93" s="1">
        <v>0.17560000000000001</v>
      </c>
      <c r="G93" s="1">
        <v>0.115</v>
      </c>
      <c r="H93" s="1">
        <v>0.18890000000000001</v>
      </c>
      <c r="I93" s="1">
        <v>0.095399999999999999</v>
      </c>
      <c r="J93" s="1">
        <v>0.099599999999999994</v>
      </c>
      <c r="K93" s="1">
        <v>0.082100000000000006</v>
      </c>
      <c r="L93" s="1">
        <v>0.082500000000000004</v>
      </c>
      <c r="M93" s="1">
        <v>0.191</v>
      </c>
      <c r="N93" s="1">
        <v>0.23480000000000001</v>
      </c>
      <c r="O93" s="1">
        <v>0.32700000000000001</v>
      </c>
      <c r="P93" s="1">
        <v>0.20469999999999999</v>
      </c>
      <c r="Q93" s="1">
        <v>0.11169999999999999</v>
      </c>
      <c r="R93" s="1">
        <v>0.13389999999999999</v>
      </c>
    </row>
    <row r="94">
      <c r="A94" s="2" t="s">
        <v>102</v>
      </c>
      <c r="B94" s="1">
        <v>163789.448</v>
      </c>
      <c r="C94" s="1">
        <v>25.100000000000001</v>
      </c>
      <c r="D94" s="1">
        <v>45.5</v>
      </c>
      <c r="E94" s="1">
        <v>0.15909999999999999</v>
      </c>
      <c r="F94" s="1">
        <v>0.17979999999999999</v>
      </c>
      <c r="G94" s="1">
        <v>0.1198</v>
      </c>
      <c r="H94" s="1">
        <v>0.19500000000000001</v>
      </c>
      <c r="I94" s="1">
        <v>0.095399999999999999</v>
      </c>
      <c r="J94" s="1">
        <v>0.099599999999999994</v>
      </c>
      <c r="K94" s="1">
        <v>0.082199999999999995</v>
      </c>
      <c r="L94" s="1">
        <v>0.082600000000000007</v>
      </c>
      <c r="M94" s="1">
        <v>0.1832</v>
      </c>
      <c r="N94" s="1">
        <v>0.2475</v>
      </c>
      <c r="O94" s="1">
        <v>0.3362</v>
      </c>
      <c r="P94" s="1">
        <v>0.20830000000000001</v>
      </c>
      <c r="Q94" s="1">
        <v>0.1123</v>
      </c>
      <c r="R94" s="1">
        <v>0.1343</v>
      </c>
    </row>
    <row r="95">
      <c r="A95" s="2" t="s">
        <v>103</v>
      </c>
      <c r="B95" s="1">
        <v>165589.33600000001</v>
      </c>
      <c r="C95" s="1">
        <v>24.899999999999999</v>
      </c>
      <c r="D95" s="1">
        <v>46</v>
      </c>
      <c r="E95" s="1">
        <v>0.16220000000000001</v>
      </c>
      <c r="F95" s="1">
        <v>0.18390000000000001</v>
      </c>
      <c r="G95" s="1">
        <v>0.115</v>
      </c>
      <c r="H95" s="1">
        <v>0.1973</v>
      </c>
      <c r="I95" s="1">
        <v>0.095500000000000002</v>
      </c>
      <c r="J95" s="1">
        <v>0.099500000000000005</v>
      </c>
      <c r="K95" s="1">
        <v>0.082100000000000006</v>
      </c>
      <c r="L95" s="1">
        <v>0.082600000000000007</v>
      </c>
      <c r="M95" s="1">
        <v>0.188</v>
      </c>
      <c r="N95" s="1">
        <v>0.2462</v>
      </c>
      <c r="O95" s="1">
        <v>0.34460000000000002</v>
      </c>
      <c r="P95" s="1">
        <v>0.21279999999999999</v>
      </c>
      <c r="Q95" s="1">
        <v>0.113</v>
      </c>
      <c r="R95" s="1">
        <v>0.13469999999999999</v>
      </c>
    </row>
    <row r="96">
      <c r="A96" s="2" t="s">
        <v>104</v>
      </c>
      <c r="B96" s="1">
        <v>167389.24900000001</v>
      </c>
      <c r="C96" s="1">
        <v>25.100000000000001</v>
      </c>
      <c r="D96" s="1">
        <v>46.5</v>
      </c>
      <c r="E96" s="1">
        <v>0.16639999999999999</v>
      </c>
      <c r="F96" s="1">
        <v>0.1883</v>
      </c>
      <c r="G96" s="1">
        <v>0.1145</v>
      </c>
      <c r="H96" s="1">
        <v>0.19289999999999999</v>
      </c>
      <c r="I96" s="1">
        <v>0.095299999999999996</v>
      </c>
      <c r="J96" s="1">
        <v>0.099699999999999997</v>
      </c>
      <c r="K96" s="1">
        <v>0.082199999999999995</v>
      </c>
      <c r="L96" s="1">
        <v>0.082500000000000004</v>
      </c>
      <c r="M96" s="1">
        <v>0.19189999999999999</v>
      </c>
      <c r="N96" s="1">
        <v>0.25040000000000001</v>
      </c>
      <c r="O96" s="1">
        <v>0.34399999999999997</v>
      </c>
      <c r="P96" s="1">
        <v>0.21540000000000001</v>
      </c>
      <c r="Q96" s="1">
        <v>0.11409999999999999</v>
      </c>
      <c r="R96" s="1">
        <v>0.13539999999999999</v>
      </c>
    </row>
    <row r="97">
      <c r="A97" s="2" t="s">
        <v>105</v>
      </c>
      <c r="B97" s="1">
        <v>169189.158</v>
      </c>
      <c r="C97" s="1">
        <v>25</v>
      </c>
      <c r="D97" s="1">
        <v>47</v>
      </c>
      <c r="E97" s="1">
        <v>0.16980000000000001</v>
      </c>
      <c r="F97" s="1">
        <v>0.20180000000000001</v>
      </c>
      <c r="G97" s="1">
        <v>0.1142</v>
      </c>
      <c r="H97" s="1">
        <v>0.20000000000000001</v>
      </c>
      <c r="I97" s="1">
        <v>0.095299999999999996</v>
      </c>
      <c r="J97" s="1">
        <v>0.099699999999999997</v>
      </c>
      <c r="K97" s="1">
        <v>0.082199999999999995</v>
      </c>
      <c r="L97" s="1">
        <v>0.082600000000000007</v>
      </c>
      <c r="M97" s="1">
        <v>0.1961</v>
      </c>
      <c r="N97" s="1">
        <v>0.25990000000000002</v>
      </c>
      <c r="O97" s="1">
        <v>0.33929999999999999</v>
      </c>
      <c r="P97" s="1">
        <v>0.21970000000000001</v>
      </c>
      <c r="Q97" s="1">
        <v>0.11509999999999999</v>
      </c>
      <c r="R97" s="1">
        <v>0.1353</v>
      </c>
    </row>
    <row r="98">
      <c r="A98" s="2" t="s">
        <v>106</v>
      </c>
      <c r="B98" s="1">
        <v>170989.30900000001</v>
      </c>
      <c r="C98" s="1">
        <v>25.100000000000001</v>
      </c>
      <c r="D98" s="1">
        <v>47.5</v>
      </c>
      <c r="E98" s="1">
        <v>0.1731</v>
      </c>
      <c r="F98" s="1">
        <v>0.19650000000000001</v>
      </c>
      <c r="G98" s="1">
        <v>0.1143</v>
      </c>
      <c r="H98" s="1">
        <v>0.2029</v>
      </c>
      <c r="I98" s="1">
        <v>0.095299999999999996</v>
      </c>
      <c r="J98" s="1">
        <v>0.099500000000000005</v>
      </c>
      <c r="K98" s="1">
        <v>0.082100000000000006</v>
      </c>
      <c r="L98" s="1">
        <v>0.082799999999999999</v>
      </c>
      <c r="M98" s="1">
        <v>0.20019999999999999</v>
      </c>
      <c r="N98" s="1">
        <v>0.26050000000000001</v>
      </c>
      <c r="O98" s="1">
        <v>0.3538</v>
      </c>
      <c r="P98" s="1">
        <v>0.22220000000000001</v>
      </c>
      <c r="Q98" s="1">
        <v>0.1158</v>
      </c>
      <c r="R98" s="1">
        <v>0.13569999999999999</v>
      </c>
    </row>
    <row r="99">
      <c r="A99" s="2" t="s">
        <v>107</v>
      </c>
      <c r="B99" s="1">
        <v>172789.03099999999</v>
      </c>
      <c r="C99" s="1">
        <v>25.100000000000001</v>
      </c>
      <c r="D99" s="1">
        <v>48</v>
      </c>
      <c r="E99" s="1">
        <v>0.17780000000000001</v>
      </c>
      <c r="F99" s="1">
        <v>0.2016</v>
      </c>
      <c r="G99" s="1">
        <v>0.1143</v>
      </c>
      <c r="H99" s="1">
        <v>0.20580000000000001</v>
      </c>
      <c r="I99" s="1">
        <v>0.095299999999999996</v>
      </c>
      <c r="J99" s="1">
        <v>0.099400000000000002</v>
      </c>
      <c r="K99" s="1">
        <v>0.082199999999999995</v>
      </c>
      <c r="L99" s="1">
        <v>0.082699999999999996</v>
      </c>
      <c r="M99" s="1">
        <v>0.21079999999999999</v>
      </c>
      <c r="N99" s="1">
        <v>0.26419999999999999</v>
      </c>
      <c r="O99" s="1">
        <v>0.34849999999999998</v>
      </c>
      <c r="P99" s="1">
        <v>0.2339</v>
      </c>
      <c r="Q99" s="1">
        <v>0.11600000000000001</v>
      </c>
      <c r="R99" s="1">
        <v>0.1356</v>
      </c>
    </row>
    <row r="100">
      <c r="A100" s="2" t="s">
        <v>108</v>
      </c>
      <c r="B100" s="1">
        <v>174588.894</v>
      </c>
      <c r="C100" s="1">
        <v>24.800000000000001</v>
      </c>
      <c r="D100" s="1">
        <v>48.5</v>
      </c>
      <c r="E100" s="1">
        <v>0.18149999999999999</v>
      </c>
      <c r="F100" s="1">
        <v>0.20760000000000001</v>
      </c>
      <c r="G100" s="1">
        <v>0.1147</v>
      </c>
      <c r="H100" s="1">
        <v>0.22500000000000001</v>
      </c>
      <c r="I100" s="1">
        <v>0.095299999999999996</v>
      </c>
      <c r="J100" s="1">
        <v>0.099400000000000002</v>
      </c>
      <c r="K100" s="1">
        <v>0.082299999999999998</v>
      </c>
      <c r="L100" s="1">
        <v>0.082500000000000004</v>
      </c>
      <c r="M100" s="1">
        <v>0.2117</v>
      </c>
      <c r="N100" s="1">
        <v>0.28039999999999998</v>
      </c>
      <c r="O100" s="1">
        <v>0.36659999999999998</v>
      </c>
      <c r="P100" s="1">
        <v>0.22939999999999999</v>
      </c>
      <c r="Q100" s="1">
        <v>0.1174</v>
      </c>
      <c r="R100" s="1">
        <v>0.13639999999999999</v>
      </c>
    </row>
    <row r="101">
      <c r="A101" s="2" t="s">
        <v>109</v>
      </c>
      <c r="B101" s="1">
        <v>176388.80600000001</v>
      </c>
      <c r="C101" s="1">
        <v>25.100000000000001</v>
      </c>
      <c r="D101" s="1">
        <v>49</v>
      </c>
      <c r="E101" s="1">
        <v>0.1855</v>
      </c>
      <c r="F101" s="1">
        <v>0.21290000000000001</v>
      </c>
      <c r="G101" s="1">
        <v>0.1147</v>
      </c>
      <c r="H101" s="1">
        <v>0.20699999999999999</v>
      </c>
      <c r="I101" s="1">
        <v>0.095299999999999996</v>
      </c>
      <c r="J101" s="1">
        <v>0.0998</v>
      </c>
      <c r="K101" s="1">
        <v>0.083500000000000005</v>
      </c>
      <c r="L101" s="1">
        <v>0.082500000000000004</v>
      </c>
      <c r="M101" s="1">
        <v>0.2137</v>
      </c>
      <c r="N101" s="1">
        <v>0.27650000000000002</v>
      </c>
      <c r="O101" s="1">
        <v>0.37480000000000002</v>
      </c>
      <c r="P101" s="1">
        <v>0.23449999999999999</v>
      </c>
      <c r="Q101" s="1">
        <v>0.1188</v>
      </c>
      <c r="R101" s="1">
        <v>0.13719999999999999</v>
      </c>
    </row>
    <row r="102">
      <c r="A102" s="2" t="s">
        <v>110</v>
      </c>
      <c r="B102" s="1">
        <v>178188.68599999999</v>
      </c>
      <c r="C102" s="1">
        <v>25.100000000000001</v>
      </c>
      <c r="D102" s="1">
        <v>49.5</v>
      </c>
      <c r="E102" s="1">
        <v>0.1888</v>
      </c>
      <c r="F102" s="1">
        <v>0.21909999999999999</v>
      </c>
      <c r="G102" s="1">
        <v>0.1149</v>
      </c>
      <c r="H102" s="1">
        <v>0.2087</v>
      </c>
      <c r="I102" s="1">
        <v>0.095399999999999999</v>
      </c>
      <c r="J102" s="1">
        <v>0.098900000000000002</v>
      </c>
      <c r="K102" s="1">
        <v>0.082199999999999995</v>
      </c>
      <c r="L102" s="1">
        <v>0.082600000000000007</v>
      </c>
      <c r="M102" s="1">
        <v>0.22720000000000001</v>
      </c>
      <c r="N102" s="1">
        <v>0.27350000000000002</v>
      </c>
      <c r="O102" s="1">
        <v>0.40339999999999998</v>
      </c>
      <c r="P102" s="1">
        <v>0.2369</v>
      </c>
      <c r="Q102" s="1">
        <v>0.1201</v>
      </c>
      <c r="R102" s="1">
        <v>0.13769999999999999</v>
      </c>
    </row>
    <row r="103">
      <c r="A103" s="2" t="s">
        <v>111</v>
      </c>
      <c r="B103" s="1">
        <v>179988.57500000001</v>
      </c>
      <c r="C103" s="1">
        <v>25</v>
      </c>
      <c r="D103" s="1">
        <v>50</v>
      </c>
      <c r="E103" s="1">
        <v>0.19289999999999999</v>
      </c>
      <c r="F103" s="1">
        <v>0.22309999999999999</v>
      </c>
      <c r="G103" s="1">
        <v>0.1148</v>
      </c>
      <c r="H103" s="1">
        <v>0.2122</v>
      </c>
      <c r="I103" s="1">
        <v>0.095299999999999996</v>
      </c>
      <c r="J103" s="1">
        <v>0.099000000000000005</v>
      </c>
      <c r="K103" s="1">
        <v>0.082100000000000006</v>
      </c>
      <c r="L103" s="1">
        <v>0.082500000000000004</v>
      </c>
      <c r="M103" s="1">
        <v>0.22670000000000001</v>
      </c>
      <c r="N103" s="1">
        <v>0.29520000000000002</v>
      </c>
      <c r="O103" s="1">
        <v>0.34189999999999998</v>
      </c>
      <c r="P103" s="1">
        <v>0.2422</v>
      </c>
      <c r="Q103" s="1">
        <v>0.12139999999999999</v>
      </c>
      <c r="R103" s="1">
        <v>0.13719999999999999</v>
      </c>
    </row>
    <row r="104">
      <c r="A104" s="2" t="s">
        <v>112</v>
      </c>
      <c r="B104" s="1">
        <v>181788.46100000001</v>
      </c>
      <c r="C104" s="1">
        <v>25</v>
      </c>
      <c r="D104" s="1">
        <v>50.5</v>
      </c>
      <c r="E104" s="1">
        <v>0.1971</v>
      </c>
      <c r="F104" s="1">
        <v>0.2281</v>
      </c>
      <c r="G104" s="1">
        <v>0.1149</v>
      </c>
      <c r="H104" s="1">
        <v>0.21390000000000001</v>
      </c>
      <c r="I104" s="1">
        <v>0.096100000000000005</v>
      </c>
      <c r="J104" s="1">
        <v>0.099599999999999994</v>
      </c>
      <c r="K104" s="1">
        <v>0.082299999999999998</v>
      </c>
      <c r="L104" s="1">
        <v>0.082500000000000004</v>
      </c>
      <c r="M104" s="1">
        <v>0.2356</v>
      </c>
      <c r="N104" s="1">
        <v>0.3075</v>
      </c>
      <c r="O104" s="1">
        <v>0.27160000000000001</v>
      </c>
      <c r="P104" s="1">
        <v>0.25169999999999998</v>
      </c>
      <c r="Q104" s="1">
        <v>0.12330000000000001</v>
      </c>
      <c r="R104" s="1">
        <v>0.13739999999999999</v>
      </c>
    </row>
    <row r="105">
      <c r="A105" s="2" t="s">
        <v>113</v>
      </c>
      <c r="B105" s="1">
        <v>183588.378</v>
      </c>
      <c r="C105" s="1">
        <v>25</v>
      </c>
      <c r="D105" s="1">
        <v>51</v>
      </c>
      <c r="E105" s="1">
        <v>0.20030000000000001</v>
      </c>
      <c r="F105" s="1">
        <v>0.23119999999999999</v>
      </c>
      <c r="G105" s="1">
        <v>0.1147</v>
      </c>
      <c r="H105" s="1">
        <v>0.20319999999999999</v>
      </c>
      <c r="I105" s="1">
        <v>0.095200000000000007</v>
      </c>
      <c r="J105" s="1">
        <v>0.099199999999999997</v>
      </c>
      <c r="K105" s="1">
        <v>0.082500000000000004</v>
      </c>
      <c r="L105" s="1">
        <v>0.082500000000000004</v>
      </c>
      <c r="M105" s="1">
        <v>0.2419</v>
      </c>
      <c r="N105" s="1">
        <v>0.30669999999999997</v>
      </c>
      <c r="O105" s="1">
        <v>0.29149999999999998</v>
      </c>
      <c r="P105" s="1">
        <v>0.26050000000000001</v>
      </c>
      <c r="Q105" s="1">
        <v>0.12529999999999999</v>
      </c>
      <c r="R105" s="1">
        <v>0.13800000000000001</v>
      </c>
    </row>
    <row r="106">
      <c r="A106" s="2" t="s">
        <v>114</v>
      </c>
      <c r="B106" s="1">
        <v>185388.28700000001</v>
      </c>
      <c r="C106" s="1">
        <v>25.100000000000001</v>
      </c>
      <c r="D106" s="1">
        <v>51.5</v>
      </c>
      <c r="E106" s="1">
        <v>0.2044</v>
      </c>
      <c r="F106" s="1">
        <v>0.23330000000000001</v>
      </c>
      <c r="G106" s="1">
        <v>0.1143</v>
      </c>
      <c r="H106" s="1">
        <v>0.21479999999999999</v>
      </c>
      <c r="I106" s="1">
        <v>0.096100000000000005</v>
      </c>
      <c r="J106" s="1">
        <v>0.099500000000000005</v>
      </c>
      <c r="K106" s="1">
        <v>0.082400000000000001</v>
      </c>
      <c r="L106" s="1">
        <v>0.082500000000000004</v>
      </c>
      <c r="M106" s="1">
        <v>0.24460000000000001</v>
      </c>
      <c r="N106" s="1">
        <v>0.3125</v>
      </c>
      <c r="O106" s="1">
        <v>0.28570000000000001</v>
      </c>
      <c r="P106" s="1">
        <v>0.2722</v>
      </c>
      <c r="Q106" s="1">
        <v>0.1275</v>
      </c>
      <c r="R106" s="1">
        <v>0.13950000000000001</v>
      </c>
    </row>
    <row r="107">
      <c r="A107" s="2" t="s">
        <v>115</v>
      </c>
      <c r="B107" s="1">
        <v>187188.15700000001</v>
      </c>
      <c r="C107" s="1">
        <v>24.899999999999999</v>
      </c>
      <c r="D107" s="1">
        <v>52</v>
      </c>
      <c r="E107" s="1">
        <v>0.2087</v>
      </c>
      <c r="F107" s="1">
        <v>0.2384</v>
      </c>
      <c r="G107" s="1">
        <v>0.1143</v>
      </c>
      <c r="H107" s="1">
        <v>0.20599999999999999</v>
      </c>
      <c r="I107" s="1">
        <v>0.095399999999999999</v>
      </c>
      <c r="J107" s="1">
        <v>0.099000000000000005</v>
      </c>
      <c r="K107" s="1">
        <v>0.082400000000000001</v>
      </c>
      <c r="L107" s="1">
        <v>0.082500000000000004</v>
      </c>
      <c r="M107" s="1">
        <v>0.24809999999999999</v>
      </c>
      <c r="N107" s="1">
        <v>0.30549999999999999</v>
      </c>
      <c r="O107" s="1">
        <v>0.32479999999999998</v>
      </c>
      <c r="P107" s="1">
        <v>0.26819999999999999</v>
      </c>
      <c r="Q107" s="1">
        <v>0.13039999999999999</v>
      </c>
      <c r="R107" s="1">
        <v>0.1409</v>
      </c>
    </row>
    <row r="108">
      <c r="A108" s="2" t="s">
        <v>116</v>
      </c>
      <c r="B108" s="1">
        <v>188988.04699999999</v>
      </c>
      <c r="C108" s="1">
        <v>25</v>
      </c>
      <c r="D108" s="1">
        <v>52.5</v>
      </c>
      <c r="E108" s="1">
        <v>0.21329999999999999</v>
      </c>
      <c r="F108" s="1">
        <v>0.24210000000000001</v>
      </c>
      <c r="G108" s="1">
        <v>0.11409999999999999</v>
      </c>
      <c r="H108" s="1">
        <v>0.21160000000000001</v>
      </c>
      <c r="I108" s="1">
        <v>0.095399999999999999</v>
      </c>
      <c r="J108" s="1">
        <v>0.099000000000000005</v>
      </c>
      <c r="K108" s="1">
        <v>0.082600000000000007</v>
      </c>
      <c r="L108" s="1">
        <v>0.082500000000000004</v>
      </c>
      <c r="M108" s="1">
        <v>0.2666</v>
      </c>
      <c r="N108" s="1">
        <v>0.31</v>
      </c>
      <c r="O108" s="1">
        <v>0.34599999999999997</v>
      </c>
      <c r="P108" s="1">
        <v>0.29099999999999998</v>
      </c>
      <c r="Q108" s="1">
        <v>0.13439999999999999</v>
      </c>
      <c r="R108" s="1">
        <v>0.14299999999999999</v>
      </c>
    </row>
    <row r="109">
      <c r="A109" s="2" t="s">
        <v>117</v>
      </c>
      <c r="B109" s="1">
        <v>190787.97700000001</v>
      </c>
      <c r="C109" s="1">
        <v>25</v>
      </c>
      <c r="D109" s="1">
        <v>53</v>
      </c>
      <c r="E109" s="1">
        <v>0.21870000000000001</v>
      </c>
      <c r="F109" s="1">
        <v>0.24809999999999999</v>
      </c>
      <c r="G109" s="1">
        <v>0.1143</v>
      </c>
      <c r="H109" s="1">
        <v>0.20649999999999999</v>
      </c>
      <c r="I109" s="1">
        <v>0.095200000000000007</v>
      </c>
      <c r="J109" s="1">
        <v>0.099199999999999997</v>
      </c>
      <c r="K109" s="1">
        <v>0.082699999999999996</v>
      </c>
      <c r="L109" s="1">
        <v>0.082500000000000004</v>
      </c>
      <c r="M109" s="1">
        <v>0.26019999999999999</v>
      </c>
      <c r="N109" s="1">
        <v>0.31180000000000002</v>
      </c>
      <c r="O109" s="1">
        <v>0.373</v>
      </c>
      <c r="P109" s="1">
        <v>0.28660000000000002</v>
      </c>
      <c r="Q109" s="1">
        <v>0.13850000000000001</v>
      </c>
      <c r="R109" s="1">
        <v>0.1459</v>
      </c>
    </row>
    <row r="110">
      <c r="A110" s="2" t="s">
        <v>118</v>
      </c>
      <c r="B110" s="1">
        <v>192587.861</v>
      </c>
      <c r="C110" s="1">
        <v>25</v>
      </c>
      <c r="D110" s="1">
        <v>53.5</v>
      </c>
      <c r="E110" s="1">
        <v>0.22209999999999999</v>
      </c>
      <c r="F110" s="1">
        <v>0.25180000000000002</v>
      </c>
      <c r="G110" s="1">
        <v>0.1142</v>
      </c>
      <c r="H110" s="1">
        <v>0.21590000000000001</v>
      </c>
      <c r="I110" s="1">
        <v>0.095200000000000007</v>
      </c>
      <c r="J110" s="1">
        <v>0.099000000000000005</v>
      </c>
      <c r="K110" s="1">
        <v>0.082799999999999999</v>
      </c>
      <c r="L110" s="1">
        <v>0.082799999999999999</v>
      </c>
      <c r="M110" s="1">
        <v>0.27260000000000001</v>
      </c>
      <c r="N110" s="1">
        <v>0.31409999999999999</v>
      </c>
      <c r="O110" s="1">
        <v>0.3896</v>
      </c>
      <c r="P110" s="1">
        <v>0.2964</v>
      </c>
      <c r="Q110" s="1">
        <v>0.14219999999999999</v>
      </c>
      <c r="R110" s="1">
        <v>0.14879999999999999</v>
      </c>
    </row>
    <row r="111">
      <c r="A111" s="2" t="s">
        <v>119</v>
      </c>
      <c r="B111" s="1">
        <v>194387.75599999999</v>
      </c>
      <c r="C111" s="1">
        <v>25</v>
      </c>
      <c r="D111" s="1">
        <v>54</v>
      </c>
      <c r="E111" s="1">
        <v>0.2283</v>
      </c>
      <c r="F111" s="1">
        <v>0.25540000000000002</v>
      </c>
      <c r="G111" s="1">
        <v>0.1145</v>
      </c>
      <c r="H111" s="1">
        <v>0.21340000000000001</v>
      </c>
      <c r="I111" s="1">
        <v>0.095200000000000007</v>
      </c>
      <c r="J111" s="1">
        <v>0.098900000000000002</v>
      </c>
      <c r="K111" s="1">
        <v>0.082799999999999999</v>
      </c>
      <c r="L111" s="1">
        <v>0.082600000000000007</v>
      </c>
      <c r="M111" s="1">
        <v>0.27179999999999999</v>
      </c>
      <c r="N111" s="1">
        <v>0.32040000000000002</v>
      </c>
      <c r="O111" s="1">
        <v>0.39950000000000002</v>
      </c>
      <c r="P111" s="1">
        <v>0.2918</v>
      </c>
      <c r="Q111" s="1">
        <v>0.14449999999999999</v>
      </c>
      <c r="R111" s="1">
        <v>0.15190000000000001</v>
      </c>
    </row>
    <row r="112">
      <c r="A112" s="2" t="s">
        <v>120</v>
      </c>
      <c r="B112" s="1">
        <v>196187.68100000001</v>
      </c>
      <c r="C112" s="1">
        <v>25</v>
      </c>
      <c r="D112" s="1">
        <v>54.5</v>
      </c>
      <c r="E112" s="1">
        <v>0.23430000000000001</v>
      </c>
      <c r="F112" s="1">
        <v>0.25919999999999999</v>
      </c>
      <c r="G112" s="1">
        <v>0.1144</v>
      </c>
      <c r="H112" s="1">
        <v>0.2104</v>
      </c>
      <c r="I112" s="1">
        <v>0.095200000000000007</v>
      </c>
      <c r="J112" s="1">
        <v>0.099599999999999994</v>
      </c>
      <c r="K112" s="1">
        <v>0.083000000000000004</v>
      </c>
      <c r="L112" s="1">
        <v>0.082500000000000004</v>
      </c>
      <c r="M112" s="1">
        <v>0.27839999999999998</v>
      </c>
      <c r="N112" s="1">
        <v>0.33750000000000002</v>
      </c>
      <c r="O112" s="1">
        <v>0.4264</v>
      </c>
      <c r="P112" s="1">
        <v>0.31469999999999998</v>
      </c>
      <c r="Q112" s="1">
        <v>0.15049999999999999</v>
      </c>
      <c r="R112" s="1">
        <v>0.15570000000000001</v>
      </c>
    </row>
    <row r="113">
      <c r="A113" s="2" t="s">
        <v>121</v>
      </c>
      <c r="B113" s="1">
        <v>197987.57999999999</v>
      </c>
      <c r="C113" s="1">
        <v>25.100000000000001</v>
      </c>
      <c r="D113" s="1">
        <v>55</v>
      </c>
      <c r="E113" s="1">
        <v>0.23930000000000001</v>
      </c>
      <c r="F113" s="1">
        <v>0.26450000000000001</v>
      </c>
      <c r="G113" s="1">
        <v>0.1143</v>
      </c>
      <c r="H113" s="1">
        <v>0.2208</v>
      </c>
      <c r="I113" s="1">
        <v>0.095200000000000007</v>
      </c>
      <c r="J113" s="1">
        <v>0.099199999999999997</v>
      </c>
      <c r="K113" s="1">
        <v>0.082900000000000001</v>
      </c>
      <c r="L113" s="1">
        <v>0.082699999999999996</v>
      </c>
      <c r="M113" s="1">
        <v>0.28060000000000002</v>
      </c>
      <c r="N113" s="1">
        <v>0.33210000000000001</v>
      </c>
      <c r="O113" s="1">
        <v>0.45029999999999998</v>
      </c>
      <c r="P113" s="1">
        <v>0.29189999999999999</v>
      </c>
      <c r="Q113" s="1">
        <v>0.1535</v>
      </c>
      <c r="R113" s="1">
        <v>0.1593</v>
      </c>
    </row>
    <row r="114">
      <c r="A114" s="2" t="s">
        <v>122</v>
      </c>
      <c r="B114" s="1">
        <v>199787.44399999999</v>
      </c>
      <c r="C114" s="1">
        <v>25.100000000000001</v>
      </c>
      <c r="D114" s="1">
        <v>55.5</v>
      </c>
      <c r="E114" s="1">
        <v>0.24540000000000001</v>
      </c>
      <c r="F114" s="1">
        <v>0.2722</v>
      </c>
      <c r="G114" s="1">
        <v>0.1139</v>
      </c>
      <c r="H114" s="1">
        <v>0.2142</v>
      </c>
      <c r="I114" s="1">
        <v>0.095299999999999996</v>
      </c>
      <c r="J114" s="1">
        <v>0.098799999999999999</v>
      </c>
      <c r="K114" s="1">
        <v>0.082699999999999996</v>
      </c>
      <c r="L114" s="1">
        <v>0.082699999999999996</v>
      </c>
      <c r="M114" s="1">
        <v>0.28970000000000001</v>
      </c>
      <c r="N114" s="1">
        <v>0.34039999999999998</v>
      </c>
      <c r="O114" s="1">
        <v>0.45669999999999999</v>
      </c>
      <c r="P114" s="1">
        <v>0.3009</v>
      </c>
      <c r="Q114" s="1">
        <v>0.15770000000000001</v>
      </c>
      <c r="R114" s="1">
        <v>0.16320000000000001</v>
      </c>
    </row>
    <row r="115">
      <c r="A115" s="2" t="s">
        <v>123</v>
      </c>
      <c r="B115" s="1">
        <v>201587.38399999999</v>
      </c>
      <c r="C115" s="1">
        <v>24.800000000000001</v>
      </c>
      <c r="D115" s="1">
        <v>56</v>
      </c>
      <c r="E115" s="1">
        <v>0.25269999999999998</v>
      </c>
      <c r="F115" s="1">
        <v>0.2762</v>
      </c>
      <c r="G115" s="1">
        <v>0.11409999999999999</v>
      </c>
      <c r="H115" s="1">
        <v>0.222</v>
      </c>
      <c r="I115" s="1">
        <v>0.095899999999999999</v>
      </c>
      <c r="J115" s="1">
        <v>0.099000000000000005</v>
      </c>
      <c r="K115" s="1">
        <v>0.082799999999999999</v>
      </c>
      <c r="L115" s="1">
        <v>0.082600000000000007</v>
      </c>
      <c r="M115" s="1">
        <v>0.29720000000000002</v>
      </c>
      <c r="N115" s="1">
        <v>0.3468</v>
      </c>
      <c r="O115" s="1">
        <v>0.45610000000000001</v>
      </c>
      <c r="P115" s="1">
        <v>0.3085</v>
      </c>
      <c r="Q115" s="1">
        <v>0.16139999999999999</v>
      </c>
      <c r="R115" s="1">
        <v>0.1668</v>
      </c>
    </row>
    <row r="116">
      <c r="A116" s="2" t="s">
        <v>124</v>
      </c>
      <c r="B116" s="1">
        <v>203387.26500000001</v>
      </c>
      <c r="C116" s="1">
        <v>25.100000000000001</v>
      </c>
      <c r="D116" s="1">
        <v>56.5</v>
      </c>
      <c r="E116" s="1">
        <v>0.25609999999999999</v>
      </c>
      <c r="F116" s="1">
        <v>0.28199999999999997</v>
      </c>
      <c r="G116" s="1">
        <v>0.11409999999999999</v>
      </c>
      <c r="H116" s="1">
        <v>0.2223</v>
      </c>
      <c r="I116" s="1">
        <v>0.095100000000000004</v>
      </c>
      <c r="J116" s="1">
        <v>0.099000000000000005</v>
      </c>
      <c r="K116" s="1">
        <v>0.082900000000000001</v>
      </c>
      <c r="L116" s="1">
        <v>0.082500000000000004</v>
      </c>
      <c r="M116" s="1">
        <v>0.30259999999999998</v>
      </c>
      <c r="N116" s="1">
        <v>0.35189999999999999</v>
      </c>
      <c r="O116" s="1">
        <v>0.45079999999999998</v>
      </c>
      <c r="P116" s="1">
        <v>0.3115</v>
      </c>
      <c r="Q116" s="1">
        <v>0.16569999999999999</v>
      </c>
      <c r="R116" s="1">
        <v>0.17269999999999999</v>
      </c>
    </row>
    <row r="117">
      <c r="A117" s="2" t="s">
        <v>125</v>
      </c>
      <c r="B117" s="1">
        <v>205187.141</v>
      </c>
      <c r="C117" s="1">
        <v>24.800000000000001</v>
      </c>
      <c r="D117" s="1">
        <v>57</v>
      </c>
      <c r="E117" s="1">
        <v>0.25840000000000002</v>
      </c>
      <c r="F117" s="1">
        <v>0.28810000000000002</v>
      </c>
      <c r="G117" s="1">
        <v>0.1139</v>
      </c>
      <c r="H117" s="1">
        <v>0.23119999999999999</v>
      </c>
      <c r="I117" s="1">
        <v>0.095100000000000004</v>
      </c>
      <c r="J117" s="1">
        <v>0.099199999999999997</v>
      </c>
      <c r="K117" s="1">
        <v>0.083099999999999993</v>
      </c>
      <c r="L117" s="1">
        <v>0.082799999999999999</v>
      </c>
      <c r="M117" s="1">
        <v>0.30630000000000002</v>
      </c>
      <c r="N117" s="1">
        <v>0.35999999999999999</v>
      </c>
      <c r="O117" s="1">
        <v>0.45200000000000001</v>
      </c>
      <c r="P117" s="1">
        <v>0.31209999999999999</v>
      </c>
      <c r="Q117" s="1">
        <v>0.16980000000000001</v>
      </c>
      <c r="R117" s="1">
        <v>0.17599999999999999</v>
      </c>
    </row>
    <row r="118">
      <c r="A118" s="2" t="s">
        <v>126</v>
      </c>
      <c r="B118" s="1">
        <v>206987.06200000001</v>
      </c>
      <c r="C118" s="1">
        <v>25.100000000000001</v>
      </c>
      <c r="D118" s="1">
        <v>57.5</v>
      </c>
      <c r="E118" s="1">
        <v>0.26769999999999999</v>
      </c>
      <c r="F118" s="1">
        <v>0.31190000000000001</v>
      </c>
      <c r="G118" s="1">
        <v>0.11360000000000001</v>
      </c>
      <c r="H118" s="1">
        <v>0.2253</v>
      </c>
      <c r="I118" s="1">
        <v>0.094899999999999998</v>
      </c>
      <c r="J118" s="1">
        <v>0.099299999999999999</v>
      </c>
      <c r="K118" s="1">
        <v>0.083000000000000004</v>
      </c>
      <c r="L118" s="1">
        <v>0.082600000000000007</v>
      </c>
      <c r="M118" s="1">
        <v>0.31190000000000001</v>
      </c>
      <c r="N118" s="1">
        <v>0.36249999999999999</v>
      </c>
      <c r="O118" s="1">
        <v>0.45590000000000003</v>
      </c>
      <c r="P118" s="1">
        <v>0.30980000000000002</v>
      </c>
      <c r="Q118" s="1">
        <v>0.17369999999999999</v>
      </c>
      <c r="R118" s="1">
        <v>0.17999999999999999</v>
      </c>
    </row>
    <row r="119">
      <c r="A119" s="2" t="s">
        <v>127</v>
      </c>
      <c r="B119" s="1">
        <v>208786.943</v>
      </c>
      <c r="C119" s="1">
        <v>25</v>
      </c>
      <c r="D119" s="1">
        <v>58</v>
      </c>
      <c r="E119" s="1">
        <v>0.27910000000000001</v>
      </c>
      <c r="F119" s="1">
        <v>0.31519999999999998</v>
      </c>
      <c r="G119" s="1">
        <v>0.11360000000000001</v>
      </c>
      <c r="H119" s="1">
        <v>0.2205</v>
      </c>
      <c r="I119" s="1">
        <v>0.095100000000000004</v>
      </c>
      <c r="J119" s="1">
        <v>0.099000000000000005</v>
      </c>
      <c r="K119" s="1">
        <v>0.083099999999999993</v>
      </c>
      <c r="L119" s="1">
        <v>0.082600000000000007</v>
      </c>
      <c r="M119" s="1">
        <v>0.31730000000000003</v>
      </c>
      <c r="N119" s="1">
        <v>0.37280000000000002</v>
      </c>
      <c r="O119" s="1">
        <v>0.45739999999999997</v>
      </c>
      <c r="P119" s="1">
        <v>0.31090000000000001</v>
      </c>
      <c r="Q119" s="1">
        <v>0.17860000000000001</v>
      </c>
      <c r="R119" s="1">
        <v>0.1847</v>
      </c>
    </row>
    <row r="120">
      <c r="A120" s="2" t="s">
        <v>128</v>
      </c>
      <c r="B120" s="1">
        <v>210586.83799999999</v>
      </c>
      <c r="C120" s="1">
        <v>25.100000000000001</v>
      </c>
      <c r="D120" s="1">
        <v>58.5</v>
      </c>
      <c r="E120" s="1">
        <v>0.27579999999999999</v>
      </c>
      <c r="F120" s="1">
        <v>0.31459999999999999</v>
      </c>
      <c r="G120" s="1">
        <v>0.1137</v>
      </c>
      <c r="H120" s="1">
        <v>0.22670000000000001</v>
      </c>
      <c r="I120" s="1">
        <v>0.095100000000000004</v>
      </c>
      <c r="J120" s="1">
        <v>0.098799999999999999</v>
      </c>
      <c r="K120" s="1">
        <v>0.083099999999999993</v>
      </c>
      <c r="L120" s="1">
        <v>0.082600000000000007</v>
      </c>
      <c r="M120" s="1">
        <v>0.32300000000000001</v>
      </c>
      <c r="N120" s="1">
        <v>0.36249999999999999</v>
      </c>
      <c r="O120" s="1">
        <v>0.46100000000000002</v>
      </c>
      <c r="P120" s="1">
        <v>0.3125</v>
      </c>
      <c r="Q120" s="1">
        <v>0.187</v>
      </c>
      <c r="R120" s="1">
        <v>0.18820000000000001</v>
      </c>
    </row>
    <row r="121">
      <c r="A121" s="2" t="s">
        <v>129</v>
      </c>
      <c r="B121" s="1">
        <v>212386.73800000001</v>
      </c>
      <c r="C121" s="1">
        <v>25</v>
      </c>
      <c r="D121" s="1">
        <v>59</v>
      </c>
      <c r="E121" s="1">
        <v>0.28039999999999998</v>
      </c>
      <c r="F121" s="1">
        <v>0.32779999999999998</v>
      </c>
      <c r="G121" s="1">
        <v>0.114</v>
      </c>
      <c r="H121" s="1">
        <v>0.222</v>
      </c>
      <c r="I121" s="1">
        <v>0.095100000000000004</v>
      </c>
      <c r="J121" s="1">
        <v>0.098900000000000002</v>
      </c>
      <c r="K121" s="1">
        <v>0.082799999999999999</v>
      </c>
      <c r="L121" s="1">
        <v>0.082600000000000007</v>
      </c>
      <c r="M121" s="1">
        <v>0.32379999999999998</v>
      </c>
      <c r="N121" s="1">
        <v>0.36509999999999998</v>
      </c>
      <c r="O121" s="1">
        <v>0.46129999999999999</v>
      </c>
      <c r="P121" s="1">
        <v>0.3135</v>
      </c>
      <c r="Q121" s="1">
        <v>0.18790000000000001</v>
      </c>
      <c r="R121" s="1">
        <v>0.19289999999999999</v>
      </c>
    </row>
    <row r="122">
      <c r="A122" s="2" t="s">
        <v>130</v>
      </c>
      <c r="B122" s="1">
        <v>214186.63800000001</v>
      </c>
      <c r="C122" s="1">
        <v>24.800000000000001</v>
      </c>
      <c r="D122" s="1">
        <v>59.5</v>
      </c>
      <c r="E122" s="1">
        <v>0.29549999999999998</v>
      </c>
      <c r="F122" s="1">
        <v>0.3241</v>
      </c>
      <c r="G122" s="1">
        <v>0.1137</v>
      </c>
      <c r="H122" s="1">
        <v>0.2283</v>
      </c>
      <c r="I122" s="1">
        <v>0.095100000000000004</v>
      </c>
      <c r="J122" s="1">
        <v>0.098699999999999996</v>
      </c>
      <c r="K122" s="1">
        <v>0.082900000000000001</v>
      </c>
      <c r="L122" s="1">
        <v>0.082600000000000007</v>
      </c>
      <c r="M122" s="1">
        <v>0.33760000000000001</v>
      </c>
      <c r="N122" s="1">
        <v>0.37619999999999998</v>
      </c>
      <c r="O122" s="1">
        <v>0.45760000000000001</v>
      </c>
      <c r="P122" s="1">
        <v>0.31609999999999999</v>
      </c>
      <c r="Q122" s="1">
        <v>0.19170000000000001</v>
      </c>
      <c r="R122" s="1">
        <v>0.1978</v>
      </c>
    </row>
    <row r="123">
      <c r="A123" s="2" t="s">
        <v>131</v>
      </c>
      <c r="B123" s="1">
        <v>215986.51000000001</v>
      </c>
      <c r="C123" s="1">
        <v>25.100000000000001</v>
      </c>
      <c r="D123" s="1">
        <v>60</v>
      </c>
      <c r="E123" s="1">
        <v>0.2913</v>
      </c>
      <c r="F123" s="1">
        <v>0.34339999999999998</v>
      </c>
      <c r="G123" s="1">
        <v>0.114</v>
      </c>
      <c r="H123" s="1">
        <v>0.22869999999999999</v>
      </c>
      <c r="I123" s="1">
        <v>0.095100000000000004</v>
      </c>
      <c r="J123" s="1">
        <v>0.098799999999999999</v>
      </c>
      <c r="K123" s="1">
        <v>0.082900000000000001</v>
      </c>
      <c r="L123" s="1">
        <v>0.082500000000000004</v>
      </c>
      <c r="M123" s="1">
        <v>0.3337</v>
      </c>
      <c r="N123" s="1">
        <v>0.37059999999999998</v>
      </c>
      <c r="O123" s="1">
        <v>0.45400000000000001</v>
      </c>
      <c r="P123" s="1">
        <v>0.3165</v>
      </c>
      <c r="Q123" s="1">
        <v>0.19750000000000001</v>
      </c>
      <c r="R123" s="1">
        <v>0.20000000000000001</v>
      </c>
    </row>
    <row r="124">
      <c r="A124" s="2" t="s">
        <v>132</v>
      </c>
      <c r="B124" s="1">
        <v>217786.443</v>
      </c>
      <c r="C124" s="1">
        <v>25</v>
      </c>
      <c r="D124" s="1">
        <v>60.5</v>
      </c>
      <c r="E124" s="1">
        <v>0.29430000000000001</v>
      </c>
      <c r="F124" s="1">
        <v>0.34539999999999998</v>
      </c>
      <c r="G124" s="1">
        <v>0.1144</v>
      </c>
      <c r="H124" s="1">
        <v>0.23180000000000001</v>
      </c>
      <c r="I124" s="1">
        <v>0.095399999999999999</v>
      </c>
      <c r="J124" s="1">
        <v>0.098900000000000002</v>
      </c>
      <c r="K124" s="1">
        <v>0.083099999999999993</v>
      </c>
      <c r="L124" s="1">
        <v>0.082500000000000004</v>
      </c>
      <c r="M124" s="1">
        <v>0.33929999999999999</v>
      </c>
      <c r="N124" s="1">
        <v>0.37909999999999999</v>
      </c>
      <c r="O124" s="1">
        <v>0.46050000000000002</v>
      </c>
      <c r="P124" s="1">
        <v>0.31840000000000002</v>
      </c>
      <c r="Q124" s="1">
        <v>0.2016</v>
      </c>
      <c r="R124" s="1">
        <v>0.2041</v>
      </c>
    </row>
    <row r="125">
      <c r="A125" s="2" t="s">
        <v>133</v>
      </c>
      <c r="B125" s="1">
        <v>219586.30900000001</v>
      </c>
      <c r="C125" s="1">
        <v>25.100000000000001</v>
      </c>
      <c r="D125" s="1">
        <v>61</v>
      </c>
      <c r="E125" s="1">
        <v>0.29909999999999998</v>
      </c>
      <c r="F125" s="1">
        <v>0.36430000000000001</v>
      </c>
      <c r="G125" s="1">
        <v>0.11409999999999999</v>
      </c>
      <c r="H125" s="1">
        <v>0.23710000000000001</v>
      </c>
      <c r="I125" s="1">
        <v>0.095100000000000004</v>
      </c>
      <c r="J125" s="1">
        <v>0.098699999999999996</v>
      </c>
      <c r="K125" s="1">
        <v>0.083099999999999993</v>
      </c>
      <c r="L125" s="1">
        <v>0.082500000000000004</v>
      </c>
      <c r="M125" s="1">
        <v>0.34399999999999997</v>
      </c>
      <c r="N125" s="1">
        <v>0.37319999999999998</v>
      </c>
      <c r="O125" s="1">
        <v>0.46260000000000001</v>
      </c>
      <c r="P125" s="1">
        <v>0.31950000000000001</v>
      </c>
      <c r="Q125" s="1">
        <v>0.20649999999999999</v>
      </c>
      <c r="R125" s="1">
        <v>0.20960000000000001</v>
      </c>
    </row>
    <row r="126">
      <c r="A126" s="2" t="s">
        <v>134</v>
      </c>
      <c r="B126" s="1">
        <v>221386.212</v>
      </c>
      <c r="C126" s="1">
        <v>25</v>
      </c>
      <c r="D126" s="1">
        <v>61.5</v>
      </c>
      <c r="E126" s="1">
        <v>0.30869999999999997</v>
      </c>
      <c r="F126" s="1">
        <v>0.37730000000000002</v>
      </c>
      <c r="G126" s="1">
        <v>0.1142</v>
      </c>
      <c r="H126" s="1">
        <v>0.23849999999999999</v>
      </c>
      <c r="I126" s="1">
        <v>0.095000000000000001</v>
      </c>
      <c r="J126" s="1">
        <v>0.098599999999999993</v>
      </c>
      <c r="K126" s="1">
        <v>0.083199999999999996</v>
      </c>
      <c r="L126" s="1">
        <v>0.082600000000000007</v>
      </c>
      <c r="M126" s="1">
        <v>0.34410000000000002</v>
      </c>
      <c r="N126" s="1">
        <v>0.37909999999999999</v>
      </c>
      <c r="O126" s="1">
        <v>0.48859999999999998</v>
      </c>
      <c r="P126" s="1">
        <v>0.32040000000000002</v>
      </c>
      <c r="Q126" s="1">
        <v>0.20999999999999999</v>
      </c>
      <c r="R126" s="1">
        <v>0.21460000000000001</v>
      </c>
    </row>
    <row r="127">
      <c r="A127" s="2" t="s">
        <v>135</v>
      </c>
      <c r="B127" s="1">
        <v>223186.13399999999</v>
      </c>
      <c r="C127" s="1">
        <v>24.699999999999999</v>
      </c>
      <c r="D127" s="1">
        <v>62</v>
      </c>
      <c r="E127" s="1">
        <v>0.31430000000000002</v>
      </c>
      <c r="F127" s="1">
        <v>0.38429999999999997</v>
      </c>
      <c r="G127" s="1">
        <v>0.114</v>
      </c>
      <c r="H127" s="1">
        <v>0.23769999999999999</v>
      </c>
      <c r="I127" s="1">
        <v>0.094899999999999998</v>
      </c>
      <c r="J127" s="1">
        <v>0.098900000000000002</v>
      </c>
      <c r="K127" s="1">
        <v>0.083199999999999996</v>
      </c>
      <c r="L127" s="1">
        <v>0.082600000000000007</v>
      </c>
      <c r="M127" s="1">
        <v>0.34910000000000002</v>
      </c>
      <c r="N127" s="1">
        <v>0.38290000000000002</v>
      </c>
      <c r="O127" s="1">
        <v>0.49559999999999998</v>
      </c>
      <c r="P127" s="1">
        <v>0.32200000000000001</v>
      </c>
      <c r="Q127" s="1">
        <v>0.22170000000000001</v>
      </c>
      <c r="R127" s="1">
        <v>0.21929999999999999</v>
      </c>
    </row>
    <row r="128">
      <c r="A128" s="2" t="s">
        <v>136</v>
      </c>
      <c r="B128" s="1">
        <v>224985.99900000001</v>
      </c>
      <c r="C128" s="1">
        <v>25.100000000000001</v>
      </c>
      <c r="D128" s="1">
        <v>62.5</v>
      </c>
      <c r="E128" s="1">
        <v>0.31569999999999998</v>
      </c>
      <c r="F128" s="1">
        <v>0.37459999999999999</v>
      </c>
      <c r="G128" s="1">
        <v>0.1139</v>
      </c>
      <c r="H128" s="1">
        <v>0.2382</v>
      </c>
      <c r="I128" s="1">
        <v>0.095000000000000001</v>
      </c>
      <c r="J128" s="1">
        <v>0.098599999999999993</v>
      </c>
      <c r="K128" s="1">
        <v>0.083199999999999996</v>
      </c>
      <c r="L128" s="1">
        <v>0.082500000000000004</v>
      </c>
      <c r="M128" s="1">
        <v>0.35099999999999998</v>
      </c>
      <c r="N128" s="1">
        <v>0.3836</v>
      </c>
      <c r="O128" s="1">
        <v>0.46839999999999998</v>
      </c>
      <c r="P128" s="1">
        <v>0.32279999999999998</v>
      </c>
      <c r="Q128" s="1">
        <v>0.22059999999999999</v>
      </c>
      <c r="R128" s="1">
        <v>0.223</v>
      </c>
    </row>
    <row r="129">
      <c r="A129" s="2" t="s">
        <v>137</v>
      </c>
      <c r="B129" s="1">
        <v>226785.899</v>
      </c>
      <c r="C129" s="1">
        <v>25</v>
      </c>
      <c r="D129" s="1">
        <v>63</v>
      </c>
      <c r="E129" s="1">
        <v>0.32629999999999998</v>
      </c>
      <c r="F129" s="1">
        <v>0.3886</v>
      </c>
      <c r="G129" s="1">
        <v>0.1134</v>
      </c>
      <c r="H129" s="1">
        <v>0.2402</v>
      </c>
      <c r="I129" s="1">
        <v>0.094899999999999998</v>
      </c>
      <c r="J129" s="1">
        <v>0.098500000000000004</v>
      </c>
      <c r="K129" s="1">
        <v>0.083199999999999996</v>
      </c>
      <c r="L129" s="1">
        <v>0.082600000000000007</v>
      </c>
      <c r="M129" s="1">
        <v>0.35210000000000002</v>
      </c>
      <c r="N129" s="1">
        <v>0.39489999999999997</v>
      </c>
      <c r="O129" s="1">
        <v>0.47310000000000002</v>
      </c>
      <c r="P129" s="1">
        <v>0.32300000000000001</v>
      </c>
      <c r="Q129" s="1">
        <v>0.22570000000000001</v>
      </c>
      <c r="R129" s="1">
        <v>0.2276</v>
      </c>
    </row>
    <row r="130">
      <c r="A130" s="2" t="s">
        <v>138</v>
      </c>
      <c r="B130" s="1">
        <v>228585.766</v>
      </c>
      <c r="C130" s="1">
        <v>25</v>
      </c>
      <c r="D130" s="1">
        <v>63.5</v>
      </c>
      <c r="E130" s="1">
        <v>0.3322</v>
      </c>
      <c r="F130" s="1">
        <v>0.36940000000000001</v>
      </c>
      <c r="G130" s="1">
        <v>0.1134</v>
      </c>
      <c r="H130" s="1">
        <v>0.24110000000000001</v>
      </c>
      <c r="I130" s="1">
        <v>0.094899999999999998</v>
      </c>
      <c r="J130" s="1">
        <v>0.098599999999999993</v>
      </c>
      <c r="K130" s="1">
        <v>0.083199999999999996</v>
      </c>
      <c r="L130" s="1">
        <v>0.082699999999999996</v>
      </c>
      <c r="M130" s="1">
        <v>0.35849999999999999</v>
      </c>
      <c r="N130" s="1">
        <v>0.40129999999999999</v>
      </c>
      <c r="O130" s="1">
        <v>0.49559999999999998</v>
      </c>
      <c r="P130" s="1">
        <v>0.32390000000000002</v>
      </c>
      <c r="Q130" s="1">
        <v>0.23369999999999999</v>
      </c>
      <c r="R130" s="1">
        <v>0.2351</v>
      </c>
    </row>
    <row r="131">
      <c r="A131" s="2" t="s">
        <v>139</v>
      </c>
      <c r="B131" s="1">
        <v>230385.693</v>
      </c>
      <c r="C131" s="1">
        <v>25</v>
      </c>
      <c r="D131" s="1">
        <v>64</v>
      </c>
      <c r="E131" s="1">
        <v>0.3458</v>
      </c>
      <c r="F131" s="1">
        <v>0.36720000000000003</v>
      </c>
      <c r="G131" s="1">
        <v>0.1135</v>
      </c>
      <c r="H131" s="1">
        <v>0.24129999999999999</v>
      </c>
      <c r="I131" s="1">
        <v>0.094899999999999998</v>
      </c>
      <c r="J131" s="1">
        <v>0.099099999999999994</v>
      </c>
      <c r="K131" s="1">
        <v>0.083199999999999996</v>
      </c>
      <c r="L131" s="1">
        <v>0.082600000000000007</v>
      </c>
      <c r="M131" s="1">
        <v>0.3644</v>
      </c>
      <c r="N131" s="1">
        <v>0.3851</v>
      </c>
      <c r="O131" s="1">
        <v>0.4743</v>
      </c>
      <c r="P131" s="1">
        <v>0.3241</v>
      </c>
      <c r="Q131" s="1">
        <v>0.23530000000000001</v>
      </c>
      <c r="R131" s="1">
        <v>0.23949999999999999</v>
      </c>
    </row>
    <row r="132">
      <c r="A132" s="2" t="s">
        <v>140</v>
      </c>
      <c r="B132" s="1">
        <v>232185.58799999999</v>
      </c>
      <c r="C132" s="1">
        <v>25.100000000000001</v>
      </c>
      <c r="D132" s="1">
        <v>64.5</v>
      </c>
      <c r="E132" s="1">
        <v>0.35220000000000001</v>
      </c>
      <c r="F132" s="1">
        <v>0.36449999999999999</v>
      </c>
      <c r="G132" s="1">
        <v>0.1135</v>
      </c>
      <c r="H132" s="1">
        <v>0.25319999999999998</v>
      </c>
      <c r="I132" s="1">
        <v>0.095799999999999996</v>
      </c>
      <c r="J132" s="1">
        <v>0.098599999999999993</v>
      </c>
      <c r="K132" s="1">
        <v>0.083299999999999999</v>
      </c>
      <c r="L132" s="1">
        <v>0.082699999999999996</v>
      </c>
      <c r="M132" s="1">
        <v>0.36859999999999998</v>
      </c>
      <c r="N132" s="1">
        <v>0.3891</v>
      </c>
      <c r="O132" s="1">
        <v>0.4592</v>
      </c>
      <c r="P132" s="1">
        <v>0.32379999999999998</v>
      </c>
      <c r="Q132" s="1">
        <v>0.24030000000000001</v>
      </c>
      <c r="R132" s="1">
        <v>0.24260000000000001</v>
      </c>
    </row>
    <row r="133">
      <c r="A133" s="2" t="s">
        <v>141</v>
      </c>
      <c r="B133" s="1">
        <v>233985.47700000001</v>
      </c>
      <c r="C133" s="1">
        <v>25.100000000000001</v>
      </c>
      <c r="D133" s="1">
        <v>65</v>
      </c>
      <c r="E133" s="1">
        <v>0.36449999999999999</v>
      </c>
      <c r="F133" s="1">
        <v>0.3896</v>
      </c>
      <c r="G133" s="1">
        <v>0.1132</v>
      </c>
      <c r="H133" s="1">
        <v>0.24149999999999999</v>
      </c>
      <c r="I133" s="1">
        <v>0.094899999999999998</v>
      </c>
      <c r="J133" s="1">
        <v>0.098500000000000004</v>
      </c>
      <c r="K133" s="1">
        <v>0.083199999999999996</v>
      </c>
      <c r="L133" s="1">
        <v>0.082600000000000007</v>
      </c>
      <c r="M133" s="1">
        <v>0.37790000000000001</v>
      </c>
      <c r="N133" s="1">
        <v>0.39040000000000002</v>
      </c>
      <c r="O133" s="1">
        <v>0.4713</v>
      </c>
      <c r="P133" s="1">
        <v>0.32429999999999998</v>
      </c>
      <c r="Q133" s="1">
        <v>0.24909999999999999</v>
      </c>
      <c r="R133" s="1">
        <v>0.24940000000000001</v>
      </c>
    </row>
    <row r="134">
      <c r="A134" s="2" t="s">
        <v>142</v>
      </c>
      <c r="B134" s="1">
        <v>235785.37899999999</v>
      </c>
      <c r="C134" s="1">
        <v>24.899999999999999</v>
      </c>
      <c r="D134" s="1">
        <v>65.5</v>
      </c>
      <c r="E134" s="1">
        <v>0.35980000000000001</v>
      </c>
      <c r="F134" s="1">
        <v>0.3896</v>
      </c>
      <c r="G134" s="1">
        <v>0.113</v>
      </c>
      <c r="H134" s="1">
        <v>0.2409</v>
      </c>
      <c r="I134" s="1">
        <v>0.094899999999999998</v>
      </c>
      <c r="J134" s="1">
        <v>0.098699999999999996</v>
      </c>
      <c r="K134" s="1">
        <v>0.083199999999999996</v>
      </c>
      <c r="L134" s="1">
        <v>0.082699999999999996</v>
      </c>
      <c r="M134" s="1">
        <v>0.38059999999999999</v>
      </c>
      <c r="N134" s="1">
        <v>0.39489999999999997</v>
      </c>
      <c r="O134" s="1">
        <v>0.44240000000000002</v>
      </c>
      <c r="P134" s="1">
        <v>0.32450000000000001</v>
      </c>
      <c r="Q134" s="1">
        <v>0.25590000000000002</v>
      </c>
      <c r="R134" s="1">
        <v>0.25419999999999998</v>
      </c>
    </row>
    <row r="135">
      <c r="A135" s="2" t="s">
        <v>143</v>
      </c>
      <c r="B135" s="1">
        <v>237585.25099999999</v>
      </c>
      <c r="C135" s="1">
        <v>25.100000000000001</v>
      </c>
      <c r="D135" s="1">
        <v>66</v>
      </c>
      <c r="E135" s="1">
        <v>0.36320000000000002</v>
      </c>
      <c r="F135" s="1">
        <v>0.40739999999999998</v>
      </c>
      <c r="G135" s="1">
        <v>0.11260000000000001</v>
      </c>
      <c r="H135" s="1">
        <v>0.24110000000000001</v>
      </c>
      <c r="I135" s="1">
        <v>0.095000000000000001</v>
      </c>
      <c r="J135" s="1">
        <v>0.098599999999999993</v>
      </c>
      <c r="K135" s="1">
        <v>0.083299999999999999</v>
      </c>
      <c r="L135" s="1">
        <v>0.082799999999999999</v>
      </c>
      <c r="M135" s="1">
        <v>0.38679999999999998</v>
      </c>
      <c r="N135" s="1">
        <v>0.39839999999999998</v>
      </c>
      <c r="O135" s="1">
        <v>0.42409999999999998</v>
      </c>
      <c r="P135" s="1">
        <v>0.32450000000000001</v>
      </c>
      <c r="Q135" s="1">
        <v>0.25540000000000002</v>
      </c>
      <c r="R135" s="1">
        <v>0.2641</v>
      </c>
    </row>
    <row r="136">
      <c r="A136" s="2" t="s">
        <v>144</v>
      </c>
      <c r="B136" s="1">
        <v>239385.15400000001</v>
      </c>
      <c r="C136" s="1">
        <v>24.899999999999999</v>
      </c>
      <c r="D136" s="1">
        <v>66.5</v>
      </c>
      <c r="E136" s="1">
        <v>0.36449999999999999</v>
      </c>
      <c r="F136" s="1">
        <v>0.40029999999999999</v>
      </c>
      <c r="G136" s="1">
        <v>0.1124</v>
      </c>
      <c r="H136" s="1">
        <v>0.24349999999999999</v>
      </c>
      <c r="I136" s="1">
        <v>0.094799999999999995</v>
      </c>
      <c r="J136" s="1">
        <v>0.098400000000000001</v>
      </c>
      <c r="K136" s="1">
        <v>0.083400000000000002</v>
      </c>
      <c r="L136" s="1">
        <v>0.082600000000000007</v>
      </c>
      <c r="M136" s="1">
        <v>0.39240000000000003</v>
      </c>
      <c r="N136" s="1">
        <v>0.40620000000000001</v>
      </c>
      <c r="O136" s="1">
        <v>0.42170000000000002</v>
      </c>
      <c r="P136" s="1">
        <v>0.32450000000000001</v>
      </c>
      <c r="Q136" s="1">
        <v>0.26650000000000001</v>
      </c>
      <c r="R136" s="1">
        <v>0.27079999999999999</v>
      </c>
    </row>
    <row r="137">
      <c r="A137" s="2" t="s">
        <v>145</v>
      </c>
      <c r="B137" s="1">
        <v>241185.049</v>
      </c>
      <c r="C137" s="1">
        <v>25.100000000000001</v>
      </c>
      <c r="D137" s="1">
        <v>67</v>
      </c>
      <c r="E137" s="1">
        <v>0.37</v>
      </c>
      <c r="F137" s="1">
        <v>0.41289999999999999</v>
      </c>
      <c r="G137" s="1">
        <v>0.1129</v>
      </c>
      <c r="H137" s="1">
        <v>0.24809999999999999</v>
      </c>
      <c r="I137" s="1">
        <v>0.094899999999999998</v>
      </c>
      <c r="J137" s="1">
        <v>0.098299999999999998</v>
      </c>
      <c r="K137" s="1">
        <v>0.083400000000000002</v>
      </c>
      <c r="L137" s="1">
        <v>0.082699999999999996</v>
      </c>
      <c r="M137" s="1">
        <v>0.39500000000000002</v>
      </c>
      <c r="N137" s="1">
        <v>0.40010000000000001</v>
      </c>
      <c r="O137" s="1">
        <v>0.40939999999999999</v>
      </c>
      <c r="P137" s="1">
        <v>0.32419999999999999</v>
      </c>
      <c r="Q137" s="1">
        <v>0.26729999999999998</v>
      </c>
      <c r="R137" s="1">
        <v>0.27289999999999998</v>
      </c>
    </row>
    <row r="138">
      <c r="A138" s="2" t="s">
        <v>146</v>
      </c>
      <c r="B138" s="1">
        <v>242984.94399999999</v>
      </c>
      <c r="C138" s="1">
        <v>25</v>
      </c>
      <c r="D138" s="1">
        <v>67.5</v>
      </c>
      <c r="E138" s="1">
        <v>0.36959999999999998</v>
      </c>
      <c r="F138" s="1">
        <v>0.42649999999999999</v>
      </c>
      <c r="G138" s="1">
        <v>0.1132</v>
      </c>
      <c r="H138" s="1">
        <v>0.24149999999999999</v>
      </c>
      <c r="I138" s="1">
        <v>0.095000000000000001</v>
      </c>
      <c r="J138" s="1">
        <v>0.098400000000000001</v>
      </c>
      <c r="K138" s="1">
        <v>0.083299999999999999</v>
      </c>
      <c r="L138" s="1">
        <v>0.082699999999999996</v>
      </c>
      <c r="M138" s="1">
        <v>0.40089999999999998</v>
      </c>
      <c r="N138" s="1">
        <v>0.40389999999999998</v>
      </c>
      <c r="O138" s="1">
        <v>0.40849999999999997</v>
      </c>
      <c r="P138" s="1">
        <v>0.32500000000000001</v>
      </c>
      <c r="Q138" s="1">
        <v>0.27350000000000002</v>
      </c>
      <c r="R138" s="1">
        <v>0.27839999999999998</v>
      </c>
    </row>
    <row r="139">
      <c r="A139" s="2" t="s">
        <v>147</v>
      </c>
      <c r="B139" s="1">
        <v>244784.84</v>
      </c>
      <c r="C139" s="1">
        <v>24.899999999999999</v>
      </c>
      <c r="D139" s="1">
        <v>68</v>
      </c>
      <c r="E139" s="1">
        <v>0.37630000000000002</v>
      </c>
      <c r="F139" s="1">
        <v>0.40489999999999998</v>
      </c>
      <c r="G139" s="1">
        <v>0.11310000000000001</v>
      </c>
      <c r="H139" s="1">
        <v>0.2419</v>
      </c>
      <c r="I139" s="1">
        <v>0.095000000000000001</v>
      </c>
      <c r="J139" s="1">
        <v>0.098500000000000004</v>
      </c>
      <c r="K139" s="1">
        <v>0.083199999999999996</v>
      </c>
      <c r="L139" s="1">
        <v>0.082699999999999996</v>
      </c>
      <c r="M139" s="1">
        <v>0.40539999999999998</v>
      </c>
      <c r="N139" s="1">
        <v>0.40350000000000003</v>
      </c>
      <c r="O139" s="1">
        <v>0.4032</v>
      </c>
      <c r="P139" s="1">
        <v>0.32290000000000002</v>
      </c>
      <c r="Q139" s="1">
        <v>0.27610000000000001</v>
      </c>
      <c r="R139" s="1">
        <v>0.2888</v>
      </c>
    </row>
    <row r="140">
      <c r="A140" s="2" t="s">
        <v>148</v>
      </c>
      <c r="B140" s="1">
        <v>246584.883</v>
      </c>
      <c r="C140" s="1">
        <v>25.100000000000001</v>
      </c>
      <c r="D140" s="1">
        <v>68.5</v>
      </c>
      <c r="E140" s="1">
        <v>0.3836</v>
      </c>
      <c r="F140" s="1">
        <v>0.39739999999999998</v>
      </c>
      <c r="G140" s="1">
        <v>0.11269999999999999</v>
      </c>
      <c r="H140" s="1">
        <v>0.25140000000000001</v>
      </c>
      <c r="I140" s="1">
        <v>0.095299999999999996</v>
      </c>
      <c r="J140" s="1">
        <v>0.098500000000000004</v>
      </c>
      <c r="K140" s="1">
        <v>0.083099999999999993</v>
      </c>
      <c r="L140" s="1">
        <v>0.082699999999999996</v>
      </c>
      <c r="M140" s="1">
        <v>0.40810000000000002</v>
      </c>
      <c r="N140" s="1">
        <v>0.40629999999999999</v>
      </c>
      <c r="O140" s="1">
        <v>0.4027</v>
      </c>
      <c r="P140" s="1">
        <v>0.32490000000000002</v>
      </c>
      <c r="Q140" s="1">
        <v>0.28270000000000001</v>
      </c>
      <c r="R140" s="1">
        <v>0.29220000000000002</v>
      </c>
    </row>
    <row r="141">
      <c r="A141" s="2" t="s">
        <v>149</v>
      </c>
      <c r="B141" s="1">
        <v>248384.655</v>
      </c>
      <c r="C141" s="1">
        <v>25</v>
      </c>
      <c r="D141" s="1">
        <v>69</v>
      </c>
      <c r="E141" s="1">
        <v>0.3947</v>
      </c>
      <c r="F141" s="1">
        <v>0.3982</v>
      </c>
      <c r="G141" s="1">
        <v>0.1128</v>
      </c>
      <c r="H141" s="1">
        <v>0.24329999999999999</v>
      </c>
      <c r="I141" s="1">
        <v>0.094899999999999998</v>
      </c>
      <c r="J141" s="1">
        <v>0.098100000000000007</v>
      </c>
      <c r="K141" s="1">
        <v>0.083199999999999996</v>
      </c>
      <c r="L141" s="1">
        <v>0.082600000000000007</v>
      </c>
      <c r="M141" s="1">
        <v>0.41089999999999999</v>
      </c>
      <c r="N141" s="1">
        <v>0.40689999999999998</v>
      </c>
      <c r="O141" s="1">
        <v>0.4088</v>
      </c>
      <c r="P141" s="1">
        <v>0.32600000000000001</v>
      </c>
      <c r="Q141" s="1">
        <v>0.28620000000000001</v>
      </c>
      <c r="R141" s="1">
        <v>0.30830000000000002</v>
      </c>
    </row>
    <row r="142">
      <c r="A142" s="2" t="s">
        <v>150</v>
      </c>
      <c r="B142" s="1">
        <v>250184.51699999999</v>
      </c>
      <c r="C142" s="1">
        <v>25.199999999999999</v>
      </c>
      <c r="D142" s="1">
        <v>69.5</v>
      </c>
      <c r="E142" s="1">
        <v>0.4168</v>
      </c>
      <c r="F142" s="1">
        <v>0.40629999999999999</v>
      </c>
      <c r="G142" s="1">
        <v>0.1129</v>
      </c>
      <c r="H142" s="1">
        <v>0.25840000000000002</v>
      </c>
      <c r="I142" s="1">
        <v>0.095399999999999999</v>
      </c>
      <c r="J142" s="1">
        <v>0.098299999999999998</v>
      </c>
      <c r="K142" s="1">
        <v>0.083000000000000004</v>
      </c>
      <c r="L142" s="1">
        <v>0.082500000000000004</v>
      </c>
      <c r="M142" s="1">
        <v>0.4108</v>
      </c>
      <c r="N142" s="1">
        <v>0.4042</v>
      </c>
      <c r="O142" s="1">
        <v>0.40610000000000002</v>
      </c>
      <c r="P142" s="1">
        <v>0.32650000000000001</v>
      </c>
      <c r="Q142" s="1">
        <v>0.29480000000000001</v>
      </c>
      <c r="R142" s="1">
        <v>0.30869999999999997</v>
      </c>
    </row>
    <row r="143">
      <c r="A143" s="2" t="s">
        <v>151</v>
      </c>
      <c r="B143" s="1">
        <v>251984.39600000001</v>
      </c>
      <c r="C143" s="1">
        <v>25.100000000000001</v>
      </c>
      <c r="D143" s="1">
        <v>70</v>
      </c>
      <c r="E143" s="1">
        <v>0.41639999999999999</v>
      </c>
      <c r="F143" s="1">
        <v>0.4209</v>
      </c>
      <c r="G143" s="1">
        <v>0.1129</v>
      </c>
      <c r="H143" s="1">
        <v>0.24399999999999999</v>
      </c>
      <c r="I143" s="1">
        <v>0.094899999999999998</v>
      </c>
      <c r="J143" s="1">
        <v>0.098299999999999998</v>
      </c>
      <c r="K143" s="1">
        <v>0.082699999999999996</v>
      </c>
      <c r="L143" s="1">
        <v>0.082600000000000007</v>
      </c>
      <c r="M143" s="1">
        <v>0.4148</v>
      </c>
      <c r="N143" s="1">
        <v>0.40989999999999999</v>
      </c>
      <c r="O143" s="1">
        <v>0.40010000000000001</v>
      </c>
      <c r="P143" s="1">
        <v>0.32650000000000001</v>
      </c>
      <c r="Q143" s="1">
        <v>0.30380000000000001</v>
      </c>
      <c r="R143" s="1">
        <v>0.30980000000000002</v>
      </c>
    </row>
    <row r="144">
      <c r="A144" s="2" t="s">
        <v>152</v>
      </c>
      <c r="B144" s="1">
        <v>253784.33799999999</v>
      </c>
      <c r="C144" s="1">
        <v>24.899999999999999</v>
      </c>
      <c r="D144" s="1">
        <v>70.5</v>
      </c>
      <c r="E144" s="1">
        <v>0.42120000000000002</v>
      </c>
      <c r="F144" s="1">
        <v>0.45850000000000002</v>
      </c>
      <c r="G144" s="1">
        <v>0.1178</v>
      </c>
      <c r="H144" s="1">
        <v>0.25330000000000003</v>
      </c>
      <c r="I144" s="1">
        <v>0.094899999999999998</v>
      </c>
      <c r="J144" s="1">
        <v>0.098299999999999998</v>
      </c>
      <c r="K144" s="1">
        <v>0.082799999999999999</v>
      </c>
      <c r="L144" s="1">
        <v>0.082500000000000004</v>
      </c>
      <c r="M144" s="1">
        <v>0.41660000000000003</v>
      </c>
      <c r="N144" s="1">
        <v>0.40889999999999999</v>
      </c>
      <c r="O144" s="1">
        <v>0.4128</v>
      </c>
      <c r="P144" s="1">
        <v>0.3266</v>
      </c>
      <c r="Q144" s="1">
        <v>0.30109999999999998</v>
      </c>
      <c r="R144" s="1">
        <v>0.31230000000000002</v>
      </c>
    </row>
    <row r="145">
      <c r="A145" s="2" t="s">
        <v>153</v>
      </c>
      <c r="B145" s="1">
        <v>255584.20000000001</v>
      </c>
      <c r="C145" s="1">
        <v>25.100000000000001</v>
      </c>
      <c r="D145" s="1">
        <v>71</v>
      </c>
      <c r="E145" s="1">
        <v>0.42570000000000002</v>
      </c>
      <c r="F145" s="1">
        <v>0.47939999999999999</v>
      </c>
      <c r="G145" s="1">
        <v>0.1135</v>
      </c>
      <c r="H145" s="1">
        <v>0.2462</v>
      </c>
      <c r="I145" s="1">
        <v>0.095000000000000001</v>
      </c>
      <c r="J145" s="1">
        <v>0.098400000000000001</v>
      </c>
      <c r="K145" s="1">
        <v>0.082699999999999996</v>
      </c>
      <c r="L145" s="1">
        <v>0.082799999999999999</v>
      </c>
      <c r="M145" s="1">
        <v>0.41930000000000001</v>
      </c>
      <c r="N145" s="1">
        <v>0.42499999999999999</v>
      </c>
      <c r="O145" s="1">
        <v>0.39929999999999999</v>
      </c>
      <c r="P145" s="1">
        <v>0.32650000000000001</v>
      </c>
      <c r="Q145" s="1">
        <v>0.3009</v>
      </c>
      <c r="R145" s="1">
        <v>0.31519999999999998</v>
      </c>
    </row>
    <row r="146">
      <c r="A146" s="2" t="s">
        <v>154</v>
      </c>
      <c r="B146" s="1">
        <v>257384.12</v>
      </c>
      <c r="C146" s="1">
        <v>24.899999999999999</v>
      </c>
      <c r="D146" s="1">
        <v>71.5</v>
      </c>
      <c r="E146" s="1">
        <v>0.43070000000000003</v>
      </c>
      <c r="F146" s="1">
        <v>0.48280000000000001</v>
      </c>
      <c r="G146" s="1">
        <v>0.1134</v>
      </c>
      <c r="H146" s="1">
        <v>0.24610000000000001</v>
      </c>
      <c r="I146" s="1">
        <v>0.094899999999999998</v>
      </c>
      <c r="J146" s="1">
        <v>0.098299999999999998</v>
      </c>
      <c r="K146" s="1">
        <v>0.082600000000000007</v>
      </c>
      <c r="L146" s="1">
        <v>0.082699999999999996</v>
      </c>
      <c r="M146" s="1">
        <v>0.42199999999999999</v>
      </c>
      <c r="N146" s="1">
        <v>0.4078</v>
      </c>
      <c r="O146" s="1">
        <v>0.41110000000000002</v>
      </c>
      <c r="P146" s="1">
        <v>0.32740000000000002</v>
      </c>
      <c r="Q146" s="1">
        <v>0.31269999999999998</v>
      </c>
      <c r="R146" s="1">
        <v>0.3221</v>
      </c>
    </row>
    <row r="147">
      <c r="A147" s="2" t="s">
        <v>155</v>
      </c>
      <c r="B147" s="1">
        <v>259183.99900000001</v>
      </c>
      <c r="C147" s="1">
        <v>25.100000000000001</v>
      </c>
      <c r="D147" s="1">
        <v>72</v>
      </c>
      <c r="E147" s="1">
        <v>0.43359999999999999</v>
      </c>
      <c r="F147" s="1">
        <v>0.4869</v>
      </c>
      <c r="G147" s="1">
        <v>0.11360000000000001</v>
      </c>
      <c r="H147" s="1">
        <v>0.24959999999999999</v>
      </c>
      <c r="I147" s="1">
        <v>0.094899999999999998</v>
      </c>
      <c r="J147" s="1">
        <v>0.098500000000000004</v>
      </c>
      <c r="K147" s="1">
        <v>0.082699999999999996</v>
      </c>
      <c r="L147" s="1">
        <v>0.082600000000000007</v>
      </c>
      <c r="M147" s="1">
        <v>0.42859999999999998</v>
      </c>
      <c r="N147" s="1">
        <v>0.4047</v>
      </c>
      <c r="O147" s="1">
        <v>0.44219999999999998</v>
      </c>
      <c r="P147" s="1">
        <v>0.32779999999999998</v>
      </c>
      <c r="Q147" s="1">
        <v>0.31230000000000002</v>
      </c>
      <c r="R147" s="1">
        <v>0.32769999999999999</v>
      </c>
    </row>
    <row r="148">
      <c r="A148" s="2" t="s">
        <v>156</v>
      </c>
      <c r="B148" s="1">
        <v>260983.87400000001</v>
      </c>
      <c r="C148" s="1">
        <v>25</v>
      </c>
      <c r="D148" s="1">
        <v>72.5</v>
      </c>
      <c r="E148" s="1">
        <v>0.4325</v>
      </c>
      <c r="F148" s="1">
        <v>0.503</v>
      </c>
      <c r="G148" s="1">
        <v>0.1134</v>
      </c>
      <c r="H148" s="1">
        <v>0.2429</v>
      </c>
      <c r="I148" s="1">
        <v>0.094899999999999998</v>
      </c>
      <c r="J148" s="1">
        <v>0.098199999999999996</v>
      </c>
      <c r="K148" s="1">
        <v>0.082699999999999996</v>
      </c>
      <c r="L148" s="1">
        <v>0.083000000000000004</v>
      </c>
      <c r="M148" s="1">
        <v>0.4355</v>
      </c>
      <c r="N148" s="1">
        <v>0.41160000000000002</v>
      </c>
      <c r="O148" s="1">
        <v>0.35060000000000002</v>
      </c>
      <c r="P148" s="1">
        <v>0.32879999999999998</v>
      </c>
      <c r="Q148" s="1">
        <v>0.32019999999999998</v>
      </c>
      <c r="R148" s="1">
        <v>0.33389999999999997</v>
      </c>
    </row>
    <row r="149">
      <c r="A149" s="2" t="s">
        <v>157</v>
      </c>
      <c r="B149" s="1">
        <v>262783.804</v>
      </c>
      <c r="C149" s="1">
        <v>24.899999999999999</v>
      </c>
      <c r="D149" s="1">
        <v>73</v>
      </c>
      <c r="E149" s="1">
        <v>0.43859999999999999</v>
      </c>
      <c r="F149" s="1">
        <v>0.50690000000000002</v>
      </c>
      <c r="G149" s="1">
        <v>0.1135</v>
      </c>
      <c r="H149" s="1">
        <v>0.24790000000000001</v>
      </c>
      <c r="I149" s="1">
        <v>0.095399999999999999</v>
      </c>
      <c r="J149" s="1">
        <v>0.098299999999999998</v>
      </c>
      <c r="K149" s="1">
        <v>0.082699999999999996</v>
      </c>
      <c r="L149" s="1">
        <v>0.082900000000000001</v>
      </c>
      <c r="M149" s="1">
        <v>0.44119999999999998</v>
      </c>
      <c r="N149" s="1">
        <v>0.40550000000000003</v>
      </c>
      <c r="O149" s="1">
        <v>0.39739999999999998</v>
      </c>
      <c r="P149" s="1">
        <v>0.33000000000000002</v>
      </c>
      <c r="Q149" s="1">
        <v>0.32390000000000002</v>
      </c>
      <c r="R149" s="1">
        <v>0.34410000000000002</v>
      </c>
    </row>
    <row r="150">
      <c r="A150" s="2" t="s">
        <v>158</v>
      </c>
      <c r="B150" s="1">
        <v>264583.65299999999</v>
      </c>
      <c r="C150" s="1">
        <v>25.100000000000001</v>
      </c>
      <c r="D150" s="1">
        <v>73.5</v>
      </c>
      <c r="E150" s="1">
        <v>0.44690000000000002</v>
      </c>
      <c r="F150" s="1">
        <v>0.51600000000000001</v>
      </c>
      <c r="G150" s="1">
        <v>0.1135</v>
      </c>
      <c r="H150" s="1">
        <v>0.24759999999999999</v>
      </c>
      <c r="I150" s="1">
        <v>0.098299999999999998</v>
      </c>
      <c r="J150" s="1">
        <v>0.098500000000000004</v>
      </c>
      <c r="K150" s="1">
        <v>0.082699999999999996</v>
      </c>
      <c r="L150" s="1">
        <v>0.082699999999999996</v>
      </c>
      <c r="M150" s="1">
        <v>0.43669999999999998</v>
      </c>
      <c r="N150" s="1">
        <v>0.40629999999999999</v>
      </c>
      <c r="O150" s="1">
        <v>0.38100000000000001</v>
      </c>
      <c r="P150" s="1">
        <v>0.33119999999999999</v>
      </c>
      <c r="Q150" s="1">
        <v>0.33019999999999999</v>
      </c>
      <c r="R150" s="1">
        <v>0.35139999999999999</v>
      </c>
    </row>
    <row r="151">
      <c r="A151" s="2" t="s">
        <v>159</v>
      </c>
      <c r="B151" s="1">
        <v>266383.565</v>
      </c>
      <c r="C151" s="1">
        <v>24.899999999999999</v>
      </c>
      <c r="D151" s="1">
        <v>74</v>
      </c>
      <c r="E151" s="1">
        <v>0.44400000000000001</v>
      </c>
      <c r="F151" s="1">
        <v>0.52939999999999998</v>
      </c>
      <c r="G151" s="1">
        <v>0.1137</v>
      </c>
      <c r="H151" s="1">
        <v>0.2422</v>
      </c>
      <c r="I151" s="1">
        <v>0.094799999999999995</v>
      </c>
      <c r="J151" s="1">
        <v>0.098400000000000001</v>
      </c>
      <c r="K151" s="1">
        <v>0.082600000000000007</v>
      </c>
      <c r="L151" s="1">
        <v>0.082699999999999996</v>
      </c>
      <c r="M151" s="1">
        <v>0.43330000000000002</v>
      </c>
      <c r="N151" s="1">
        <v>0.40439999999999998</v>
      </c>
      <c r="O151" s="1">
        <v>0.4849</v>
      </c>
      <c r="P151" s="1">
        <v>0.33250000000000002</v>
      </c>
      <c r="Q151" s="1">
        <v>0.33560000000000001</v>
      </c>
      <c r="R151" s="1">
        <v>0.3579</v>
      </c>
    </row>
    <row r="152">
      <c r="A152" s="2" t="s">
        <v>160</v>
      </c>
      <c r="B152" s="1">
        <v>268183.48700000002</v>
      </c>
      <c r="C152" s="1">
        <v>25.100000000000001</v>
      </c>
      <c r="D152" s="1">
        <v>74.5</v>
      </c>
      <c r="E152" s="1">
        <v>0.4456</v>
      </c>
      <c r="F152" s="1">
        <v>0.53649999999999998</v>
      </c>
      <c r="G152" s="1">
        <v>0.1139</v>
      </c>
      <c r="H152" s="1">
        <v>0.24179999999999999</v>
      </c>
      <c r="I152" s="1">
        <v>0.094799999999999995</v>
      </c>
      <c r="J152" s="1">
        <v>0.098599999999999993</v>
      </c>
      <c r="K152" s="1">
        <v>0.082699999999999996</v>
      </c>
      <c r="L152" s="1">
        <v>0.082699999999999996</v>
      </c>
      <c r="M152" s="1">
        <v>0.43559999999999999</v>
      </c>
      <c r="N152" s="1">
        <v>0.40389999999999998</v>
      </c>
      <c r="O152" s="1">
        <v>0.45450000000000002</v>
      </c>
      <c r="P152" s="1">
        <v>0.33329999999999999</v>
      </c>
      <c r="Q152" s="1">
        <v>0.33589999999999998</v>
      </c>
      <c r="R152" s="1">
        <v>0.36359999999999998</v>
      </c>
    </row>
    <row r="153">
      <c r="A153" s="2" t="s">
        <v>161</v>
      </c>
      <c r="B153" s="1">
        <v>269983.33899999998</v>
      </c>
      <c r="C153" s="1">
        <v>25</v>
      </c>
      <c r="D153" s="1">
        <v>75</v>
      </c>
      <c r="E153" s="1">
        <v>0.45150000000000001</v>
      </c>
      <c r="F153" s="1">
        <v>0.55789999999999995</v>
      </c>
      <c r="G153" s="1">
        <v>0.1203</v>
      </c>
      <c r="H153" s="1">
        <v>0.24299999999999999</v>
      </c>
      <c r="I153" s="1">
        <v>0.095399999999999999</v>
      </c>
      <c r="J153" s="1">
        <v>0.098299999999999998</v>
      </c>
      <c r="K153" s="1">
        <v>0.082500000000000004</v>
      </c>
      <c r="L153" s="1">
        <v>0.082799999999999999</v>
      </c>
      <c r="M153" s="1">
        <v>0.44019999999999998</v>
      </c>
      <c r="N153" s="1">
        <v>0.40510000000000002</v>
      </c>
      <c r="O153" s="1">
        <v>0.43109999999999998</v>
      </c>
      <c r="P153" s="1">
        <v>0.3342</v>
      </c>
      <c r="Q153" s="1">
        <v>0.34000000000000002</v>
      </c>
      <c r="R153" s="1">
        <v>0.36670000000000003</v>
      </c>
    </row>
    <row r="154">
      <c r="A154" s="2" t="s">
        <v>162</v>
      </c>
      <c r="B154" s="1">
        <v>271783.24599999998</v>
      </c>
      <c r="C154" s="1">
        <v>24.800000000000001</v>
      </c>
      <c r="D154" s="1">
        <v>75.5</v>
      </c>
      <c r="E154" s="1">
        <v>0.4556</v>
      </c>
      <c r="F154" s="1">
        <v>0.56810000000000005</v>
      </c>
      <c r="G154" s="1">
        <v>0.1145</v>
      </c>
      <c r="H154" s="1">
        <v>0.24329999999999999</v>
      </c>
      <c r="I154" s="1">
        <v>0.095100000000000004</v>
      </c>
      <c r="J154" s="1">
        <v>0.098500000000000004</v>
      </c>
      <c r="K154" s="1">
        <v>0.082699999999999996</v>
      </c>
      <c r="L154" s="1">
        <v>0.082699999999999996</v>
      </c>
      <c r="M154" s="1">
        <v>0.43580000000000002</v>
      </c>
      <c r="N154" s="1">
        <v>0.41789999999999999</v>
      </c>
      <c r="O154" s="1">
        <v>0.42820000000000003</v>
      </c>
      <c r="P154" s="1">
        <v>0.33119999999999999</v>
      </c>
      <c r="Q154" s="1">
        <v>0.33929999999999999</v>
      </c>
      <c r="R154" s="1">
        <v>0.37290000000000001</v>
      </c>
    </row>
    <row r="155">
      <c r="A155" s="2" t="s">
        <v>163</v>
      </c>
      <c r="B155" s="1">
        <v>273583.15899999999</v>
      </c>
      <c r="C155" s="1">
        <v>25.100000000000001</v>
      </c>
      <c r="D155" s="1">
        <v>76</v>
      </c>
      <c r="E155" s="1">
        <v>0.45550000000000002</v>
      </c>
      <c r="F155" s="1">
        <v>0.56220000000000003</v>
      </c>
      <c r="G155" s="1">
        <v>0.1142</v>
      </c>
      <c r="H155" s="1">
        <v>0.2399</v>
      </c>
      <c r="I155" s="1">
        <v>0.094899999999999998</v>
      </c>
      <c r="J155" s="1">
        <v>0.098400000000000001</v>
      </c>
      <c r="K155" s="1">
        <v>0.082600000000000007</v>
      </c>
      <c r="L155" s="1">
        <v>0.082600000000000007</v>
      </c>
      <c r="M155" s="1">
        <v>0.43740000000000001</v>
      </c>
      <c r="N155" s="1">
        <v>0.41210000000000002</v>
      </c>
      <c r="O155" s="1">
        <v>0.40450000000000003</v>
      </c>
      <c r="P155" s="1">
        <v>0.33210000000000001</v>
      </c>
      <c r="Q155" s="1">
        <v>0.33760000000000001</v>
      </c>
      <c r="R155" s="1">
        <v>0.37290000000000001</v>
      </c>
    </row>
    <row r="156">
      <c r="A156" s="2" t="s">
        <v>164</v>
      </c>
      <c r="B156" s="1">
        <v>275383.04499999998</v>
      </c>
      <c r="C156" s="1">
        <v>25</v>
      </c>
      <c r="D156" s="1">
        <v>76.5</v>
      </c>
      <c r="E156" s="1">
        <v>0.4536</v>
      </c>
      <c r="F156" s="1">
        <v>0.54649999999999999</v>
      </c>
      <c r="G156" s="1">
        <v>0.1145</v>
      </c>
      <c r="H156" s="1">
        <v>0.24160000000000001</v>
      </c>
      <c r="I156" s="1">
        <v>0.094799999999999995</v>
      </c>
      <c r="J156" s="1">
        <v>0.098299999999999998</v>
      </c>
      <c r="K156" s="1">
        <v>0.082500000000000004</v>
      </c>
      <c r="L156" s="1">
        <v>0.082699999999999996</v>
      </c>
      <c r="M156" s="1">
        <v>0.44080000000000003</v>
      </c>
      <c r="N156" s="1">
        <v>0.40460000000000002</v>
      </c>
      <c r="O156" s="1">
        <v>0.4224</v>
      </c>
      <c r="P156" s="1">
        <v>0.33239999999999997</v>
      </c>
      <c r="Q156" s="1">
        <v>0.3377</v>
      </c>
      <c r="R156" s="1">
        <v>0.37530000000000002</v>
      </c>
    </row>
    <row r="157">
      <c r="A157" s="2" t="s">
        <v>165</v>
      </c>
      <c r="B157" s="1">
        <v>277182.92999999999</v>
      </c>
      <c r="C157" s="1">
        <v>25.100000000000001</v>
      </c>
      <c r="D157" s="1">
        <v>77</v>
      </c>
      <c r="E157" s="1">
        <v>0.45829999999999999</v>
      </c>
      <c r="F157" s="1">
        <v>0.55569999999999997</v>
      </c>
      <c r="G157" s="1">
        <v>0.1147</v>
      </c>
      <c r="H157" s="1">
        <v>0.2419</v>
      </c>
      <c r="I157" s="1">
        <v>0.095299999999999996</v>
      </c>
      <c r="J157" s="1">
        <v>0.098400000000000001</v>
      </c>
      <c r="K157" s="1">
        <v>0.082600000000000007</v>
      </c>
      <c r="L157" s="1">
        <v>0.082600000000000007</v>
      </c>
      <c r="M157" s="1">
        <v>0.44890000000000002</v>
      </c>
      <c r="N157" s="1">
        <v>0.40189999999999998</v>
      </c>
      <c r="O157" s="1">
        <v>0.43280000000000002</v>
      </c>
      <c r="P157" s="1">
        <v>0.3322</v>
      </c>
      <c r="Q157" s="1">
        <v>0.33710000000000001</v>
      </c>
      <c r="R157" s="1">
        <v>0.37590000000000001</v>
      </c>
    </row>
    <row r="158">
      <c r="A158" s="2" t="s">
        <v>166</v>
      </c>
      <c r="B158" s="1">
        <v>278982.85999999999</v>
      </c>
      <c r="C158" s="1">
        <v>24.899999999999999</v>
      </c>
      <c r="D158" s="1">
        <v>77.5</v>
      </c>
      <c r="E158" s="1">
        <v>0.47370000000000001</v>
      </c>
      <c r="F158" s="1">
        <v>0.55179999999999996</v>
      </c>
      <c r="G158" s="1">
        <v>0.1145</v>
      </c>
      <c r="H158" s="1">
        <v>0.24260000000000001</v>
      </c>
      <c r="I158" s="1">
        <v>0.095000000000000001</v>
      </c>
      <c r="J158" s="1">
        <v>0.098599999999999993</v>
      </c>
      <c r="K158" s="1">
        <v>0.082699999999999996</v>
      </c>
      <c r="L158" s="1">
        <v>0.082699999999999996</v>
      </c>
      <c r="M158" s="1">
        <v>0.45600000000000002</v>
      </c>
      <c r="N158" s="1">
        <v>0.40439999999999998</v>
      </c>
      <c r="O158" s="1">
        <v>0.4294</v>
      </c>
      <c r="P158" s="1">
        <v>0.3327</v>
      </c>
      <c r="Q158" s="1">
        <v>0.33610000000000001</v>
      </c>
      <c r="R158" s="1">
        <v>0.36969999999999997</v>
      </c>
    </row>
    <row r="159">
      <c r="A159" s="2" t="s">
        <v>167</v>
      </c>
      <c r="B159" s="1">
        <v>280782.69699999999</v>
      </c>
      <c r="C159" s="1">
        <v>25.100000000000001</v>
      </c>
      <c r="D159" s="1">
        <v>78</v>
      </c>
      <c r="E159" s="1">
        <v>0.46899999999999997</v>
      </c>
      <c r="F159" s="1">
        <v>0.54179999999999995</v>
      </c>
      <c r="G159" s="1">
        <v>0.1145</v>
      </c>
      <c r="H159" s="1">
        <v>0.2417</v>
      </c>
      <c r="I159" s="1">
        <v>0.095000000000000001</v>
      </c>
      <c r="J159" s="1">
        <v>0.098500000000000004</v>
      </c>
      <c r="K159" s="1">
        <v>0.082600000000000007</v>
      </c>
      <c r="L159" s="1">
        <v>0.082799999999999999</v>
      </c>
      <c r="M159" s="1">
        <v>0.46479999999999999</v>
      </c>
      <c r="N159" s="1">
        <v>0.41799999999999998</v>
      </c>
      <c r="O159" s="1">
        <v>0.44550000000000001</v>
      </c>
      <c r="P159" s="1">
        <v>0.3327</v>
      </c>
      <c r="Q159" s="1">
        <v>0.33650000000000002</v>
      </c>
      <c r="R159" s="1">
        <v>0.36770000000000003</v>
      </c>
    </row>
    <row r="160">
      <c r="A160" s="2" t="s">
        <v>168</v>
      </c>
      <c r="B160" s="1">
        <v>282582.62900000002</v>
      </c>
      <c r="C160" s="1">
        <v>25.100000000000001</v>
      </c>
      <c r="D160" s="1">
        <v>78.5</v>
      </c>
      <c r="E160" s="1">
        <v>0.46820000000000001</v>
      </c>
      <c r="F160" s="1">
        <v>0.5131</v>
      </c>
      <c r="G160" s="1">
        <v>0.1145</v>
      </c>
      <c r="H160" s="1">
        <v>0.24060000000000001</v>
      </c>
      <c r="I160" s="1">
        <v>0.095000000000000001</v>
      </c>
      <c r="J160" s="1">
        <v>0.098299999999999998</v>
      </c>
      <c r="K160" s="1">
        <v>0.082600000000000007</v>
      </c>
      <c r="L160" s="1">
        <v>0.082699999999999996</v>
      </c>
      <c r="M160" s="1">
        <v>0.47070000000000001</v>
      </c>
      <c r="N160" s="1">
        <v>0.41789999999999999</v>
      </c>
      <c r="O160" s="1">
        <v>0.50329999999999997</v>
      </c>
      <c r="P160" s="1">
        <v>0.33189999999999997</v>
      </c>
      <c r="Q160" s="1">
        <v>0.33550000000000002</v>
      </c>
      <c r="R160" s="1">
        <v>0.36809999999999998</v>
      </c>
    </row>
    <row r="161">
      <c r="A161" s="2" t="s">
        <v>169</v>
      </c>
      <c r="B161" s="1">
        <v>284382.484</v>
      </c>
      <c r="C161" s="1">
        <v>24.899999999999999</v>
      </c>
      <c r="D161" s="1">
        <v>79</v>
      </c>
      <c r="E161" s="1">
        <v>0.46999999999999997</v>
      </c>
      <c r="F161" s="1">
        <v>0.51249999999999996</v>
      </c>
      <c r="G161" s="1">
        <v>0.1145</v>
      </c>
      <c r="H161" s="1">
        <v>0.23899999999999999</v>
      </c>
      <c r="I161" s="1">
        <v>0.095100000000000004</v>
      </c>
      <c r="J161" s="1">
        <v>0.098199999999999996</v>
      </c>
      <c r="K161" s="1">
        <v>0.082500000000000004</v>
      </c>
      <c r="L161" s="1">
        <v>0.082799999999999999</v>
      </c>
      <c r="M161" s="1">
        <v>0.48630000000000001</v>
      </c>
      <c r="N161" s="1">
        <v>0.41860000000000003</v>
      </c>
      <c r="O161" s="1">
        <v>0.4652</v>
      </c>
      <c r="P161" s="1">
        <v>0.33169999999999999</v>
      </c>
      <c r="Q161" s="1">
        <v>0.33679999999999999</v>
      </c>
      <c r="R161" s="1">
        <v>0.3513</v>
      </c>
    </row>
    <row r="162">
      <c r="A162" s="2" t="s">
        <v>170</v>
      </c>
      <c r="B162" s="1">
        <v>286182.397</v>
      </c>
      <c r="C162" s="1">
        <v>25.100000000000001</v>
      </c>
      <c r="D162" s="1">
        <v>79.5</v>
      </c>
      <c r="E162" s="1">
        <v>0.45629999999999998</v>
      </c>
      <c r="F162" s="1">
        <v>0.52149999999999996</v>
      </c>
      <c r="G162" s="1">
        <v>0.115</v>
      </c>
      <c r="H162" s="1">
        <v>0.2374</v>
      </c>
      <c r="I162" s="1">
        <v>0.094899999999999998</v>
      </c>
      <c r="J162" s="1">
        <v>0.098299999999999998</v>
      </c>
      <c r="K162" s="1">
        <v>0.082600000000000007</v>
      </c>
      <c r="L162" s="1">
        <v>0.082799999999999999</v>
      </c>
      <c r="M162" s="1">
        <v>0.48920000000000002</v>
      </c>
      <c r="N162" s="1">
        <v>0.41270000000000001</v>
      </c>
      <c r="O162" s="1">
        <v>0.4753</v>
      </c>
      <c r="P162" s="1">
        <v>0.3327</v>
      </c>
      <c r="Q162" s="1">
        <v>0.3342</v>
      </c>
      <c r="R162" s="1">
        <v>0.33689999999999998</v>
      </c>
    </row>
    <row r="163">
      <c r="A163" s="2" t="s">
        <v>171</v>
      </c>
      <c r="B163" s="1">
        <v>287982.277</v>
      </c>
      <c r="C163" s="1">
        <v>25</v>
      </c>
      <c r="D163" s="1">
        <v>80</v>
      </c>
      <c r="E163" s="1">
        <v>0.42949999999999999</v>
      </c>
      <c r="F163" s="1">
        <v>0.51449999999999996</v>
      </c>
      <c r="G163" s="1">
        <v>0.115</v>
      </c>
      <c r="H163" s="1">
        <v>0.2349</v>
      </c>
      <c r="I163" s="1">
        <v>0.095000000000000001</v>
      </c>
      <c r="J163" s="1">
        <v>0.098400000000000001</v>
      </c>
      <c r="K163" s="1">
        <v>0.082699999999999996</v>
      </c>
      <c r="L163" s="1">
        <v>0.082699999999999996</v>
      </c>
      <c r="M163" s="1">
        <v>0.48820000000000002</v>
      </c>
      <c r="N163" s="1">
        <v>0.40939999999999999</v>
      </c>
      <c r="O163" s="1">
        <v>0.50139999999999996</v>
      </c>
      <c r="P163" s="1">
        <v>0.33300000000000002</v>
      </c>
      <c r="Q163" s="1">
        <v>0.33560000000000001</v>
      </c>
      <c r="R163" s="1">
        <v>0.3286</v>
      </c>
    </row>
    <row r="164">
      <c r="A164" s="2" t="s">
        <v>172</v>
      </c>
      <c r="B164" s="1">
        <v>289782.19</v>
      </c>
      <c r="C164" s="1">
        <v>25.100000000000001</v>
      </c>
      <c r="D164" s="1">
        <v>80.5</v>
      </c>
      <c r="E164" s="1">
        <v>0.44579999999999997</v>
      </c>
      <c r="F164" s="1">
        <v>0.54330000000000001</v>
      </c>
      <c r="G164" s="1">
        <v>0.115</v>
      </c>
      <c r="H164" s="1">
        <v>0.2382</v>
      </c>
      <c r="I164" s="1">
        <v>0.095200000000000007</v>
      </c>
      <c r="J164" s="1">
        <v>0.097900000000000001</v>
      </c>
      <c r="K164" s="1">
        <v>0.082600000000000007</v>
      </c>
      <c r="L164" s="1">
        <v>0.082699999999999996</v>
      </c>
      <c r="M164" s="1">
        <v>0.4859</v>
      </c>
      <c r="N164" s="1">
        <v>0.4108</v>
      </c>
      <c r="O164" s="1">
        <v>0.432</v>
      </c>
      <c r="P164" s="1">
        <v>0.3337</v>
      </c>
      <c r="Q164" s="1">
        <v>0.33560000000000001</v>
      </c>
      <c r="R164" s="1">
        <v>0.32519999999999999</v>
      </c>
    </row>
    <row r="165">
      <c r="A165" s="2" t="s">
        <v>173</v>
      </c>
      <c r="B165" s="1">
        <v>291582.071</v>
      </c>
      <c r="C165" s="1">
        <v>25</v>
      </c>
      <c r="D165" s="1">
        <v>81</v>
      </c>
      <c r="E165" s="1">
        <v>0.45169999999999999</v>
      </c>
      <c r="F165" s="1">
        <v>0.56420000000000003</v>
      </c>
      <c r="G165" s="1">
        <v>0.115</v>
      </c>
      <c r="H165" s="1">
        <v>0.2387</v>
      </c>
      <c r="I165" s="1">
        <v>0.095399999999999999</v>
      </c>
      <c r="J165" s="1">
        <v>0.098299999999999998</v>
      </c>
      <c r="K165" s="1">
        <v>0.082699999999999996</v>
      </c>
      <c r="L165" s="1">
        <v>0.082699999999999996</v>
      </c>
      <c r="M165" s="1">
        <v>0.47120000000000001</v>
      </c>
      <c r="N165" s="1">
        <v>0.4153</v>
      </c>
      <c r="O165" s="1">
        <v>0.45810000000000001</v>
      </c>
      <c r="P165" s="1">
        <v>0.33360000000000001</v>
      </c>
      <c r="Q165" s="1">
        <v>0.33510000000000001</v>
      </c>
      <c r="R165" s="1">
        <v>0.32390000000000002</v>
      </c>
    </row>
    <row r="166">
      <c r="A166" s="2" t="s">
        <v>174</v>
      </c>
      <c r="B166" s="1">
        <v>293381.96999999997</v>
      </c>
      <c r="C166" s="1">
        <v>24.800000000000001</v>
      </c>
      <c r="D166" s="1">
        <v>81.5</v>
      </c>
      <c r="E166" s="1">
        <v>0.45240000000000002</v>
      </c>
      <c r="F166" s="1">
        <v>0.56940000000000002</v>
      </c>
      <c r="G166" s="1">
        <v>0.11509999999999999</v>
      </c>
      <c r="H166" s="1">
        <v>0.23760000000000001</v>
      </c>
      <c r="I166" s="1">
        <v>0.095100000000000004</v>
      </c>
      <c r="J166" s="1">
        <v>0.098599999999999993</v>
      </c>
      <c r="K166" s="1">
        <v>0.082699999999999996</v>
      </c>
      <c r="L166" s="1">
        <v>0.082699999999999996</v>
      </c>
      <c r="M166" s="1">
        <v>0.47239999999999999</v>
      </c>
      <c r="N166" s="1">
        <v>0.4345</v>
      </c>
      <c r="O166" s="1">
        <v>0.43280000000000002</v>
      </c>
      <c r="P166" s="1">
        <v>0.33479999999999999</v>
      </c>
      <c r="Q166" s="1">
        <v>0.33789999999999998</v>
      </c>
      <c r="R166" s="1">
        <v>0.32340000000000002</v>
      </c>
    </row>
    <row r="167">
      <c r="A167" s="2" t="s">
        <v>175</v>
      </c>
      <c r="B167" s="1">
        <v>295181.88699999999</v>
      </c>
      <c r="C167" s="1">
        <v>25.100000000000001</v>
      </c>
      <c r="D167" s="1">
        <v>82</v>
      </c>
      <c r="E167" s="1">
        <v>0.4627</v>
      </c>
      <c r="F167" s="1">
        <v>0.60670000000000002</v>
      </c>
      <c r="G167" s="1">
        <v>0.11550000000000001</v>
      </c>
      <c r="H167" s="1">
        <v>0.23830000000000001</v>
      </c>
      <c r="I167" s="1">
        <v>0.095000000000000001</v>
      </c>
      <c r="J167" s="1">
        <v>0.098400000000000001</v>
      </c>
      <c r="K167" s="1">
        <v>0.083000000000000004</v>
      </c>
      <c r="L167" s="1">
        <v>0.082799999999999999</v>
      </c>
      <c r="M167" s="1">
        <v>0.45800000000000002</v>
      </c>
      <c r="N167" s="1">
        <v>0.4239</v>
      </c>
      <c r="O167" s="1">
        <v>0.47439999999999999</v>
      </c>
      <c r="P167" s="1">
        <v>0.3367</v>
      </c>
      <c r="Q167" s="1">
        <v>0.33929999999999999</v>
      </c>
      <c r="R167" s="1">
        <v>0.32290000000000002</v>
      </c>
    </row>
    <row r="168">
      <c r="A168" s="2" t="s">
        <v>176</v>
      </c>
      <c r="B168" s="1">
        <v>296981.78399999999</v>
      </c>
      <c r="C168" s="1">
        <v>25</v>
      </c>
      <c r="D168" s="1">
        <v>82.5</v>
      </c>
      <c r="E168" s="1">
        <v>0.46610000000000001</v>
      </c>
      <c r="F168" s="1">
        <v>0.62949999999999995</v>
      </c>
      <c r="G168" s="1">
        <v>0.11559999999999999</v>
      </c>
      <c r="H168" s="1">
        <v>0.23980000000000001</v>
      </c>
      <c r="I168" s="1">
        <v>0.095000000000000001</v>
      </c>
      <c r="J168" s="1">
        <v>0.098599999999999993</v>
      </c>
      <c r="K168" s="1">
        <v>0.083599999999999994</v>
      </c>
      <c r="L168" s="1">
        <v>0.082799999999999999</v>
      </c>
      <c r="M168" s="1">
        <v>0.45529999999999998</v>
      </c>
      <c r="N168" s="1">
        <v>0.42259999999999998</v>
      </c>
      <c r="O168" s="1">
        <v>0.50949999999999995</v>
      </c>
      <c r="P168" s="1">
        <v>0.3367</v>
      </c>
      <c r="Q168" s="1">
        <v>0.34039999999999998</v>
      </c>
      <c r="R168" s="1">
        <v>0.32279999999999998</v>
      </c>
    </row>
    <row r="169">
      <c r="A169" s="2" t="s">
        <v>177</v>
      </c>
      <c r="B169" s="1">
        <v>298781.70600000001</v>
      </c>
      <c r="C169" s="1">
        <v>25.199999999999999</v>
      </c>
      <c r="D169" s="1">
        <v>83</v>
      </c>
      <c r="E169" s="1">
        <v>0.47189999999999999</v>
      </c>
      <c r="F169" s="1">
        <v>0.61219999999999997</v>
      </c>
      <c r="G169" s="1">
        <v>0.11550000000000001</v>
      </c>
      <c r="H169" s="1">
        <v>0.23710000000000001</v>
      </c>
      <c r="I169" s="1">
        <v>0.095200000000000007</v>
      </c>
      <c r="J169" s="1">
        <v>0.098400000000000001</v>
      </c>
      <c r="K169" s="1">
        <v>0.083799999999999999</v>
      </c>
      <c r="L169" s="1">
        <v>0.082900000000000001</v>
      </c>
      <c r="M169" s="1">
        <v>0.4592</v>
      </c>
      <c r="N169" s="1">
        <v>0.43540000000000001</v>
      </c>
      <c r="O169" s="1">
        <v>0.46410000000000001</v>
      </c>
      <c r="P169" s="1">
        <v>0.3372</v>
      </c>
      <c r="Q169" s="1">
        <v>0.33960000000000001</v>
      </c>
      <c r="R169" s="1">
        <v>0.32319999999999999</v>
      </c>
    </row>
    <row r="170">
      <c r="A170" s="2" t="s">
        <v>178</v>
      </c>
      <c r="B170" s="1">
        <v>300581.55900000001</v>
      </c>
      <c r="C170" s="1">
        <v>25.100000000000001</v>
      </c>
      <c r="D170" s="1">
        <v>83.5</v>
      </c>
      <c r="E170" s="1">
        <v>0.49990000000000001</v>
      </c>
      <c r="F170" s="1">
        <v>0.57350000000000001</v>
      </c>
      <c r="G170" s="1">
        <v>0.11559999999999999</v>
      </c>
      <c r="H170" s="1">
        <v>0.24049999999999999</v>
      </c>
      <c r="I170" s="1">
        <v>0.095600000000000004</v>
      </c>
      <c r="J170" s="1">
        <v>0.098400000000000001</v>
      </c>
      <c r="K170" s="1">
        <v>0.083699999999999997</v>
      </c>
      <c r="L170" s="1">
        <v>0.082799999999999999</v>
      </c>
      <c r="M170" s="1">
        <v>0.46360000000000001</v>
      </c>
      <c r="N170" s="1">
        <v>0.44379999999999997</v>
      </c>
      <c r="O170" s="1">
        <v>0.44519999999999998</v>
      </c>
      <c r="P170" s="1">
        <v>0.33929999999999999</v>
      </c>
      <c r="Q170" s="1">
        <v>0.34160000000000001</v>
      </c>
      <c r="R170" s="1">
        <v>0.32379999999999998</v>
      </c>
    </row>
    <row r="171">
      <c r="A171" s="2" t="s">
        <v>179</v>
      </c>
      <c r="B171" s="1">
        <v>302381.45799999998</v>
      </c>
      <c r="C171" s="1">
        <v>24.699999999999999</v>
      </c>
      <c r="D171" s="1">
        <v>84</v>
      </c>
      <c r="E171" s="1">
        <v>0.51000000000000001</v>
      </c>
      <c r="F171" s="1">
        <v>0.58279999999999998</v>
      </c>
      <c r="G171" s="1">
        <v>0.1153</v>
      </c>
      <c r="H171" s="1">
        <v>0.23419999999999999</v>
      </c>
      <c r="I171" s="1">
        <v>0.095799999999999996</v>
      </c>
      <c r="J171" s="1">
        <v>0.098199999999999996</v>
      </c>
      <c r="K171" s="1">
        <v>0.083400000000000002</v>
      </c>
      <c r="L171" s="1">
        <v>0.082699999999999996</v>
      </c>
      <c r="M171" s="1">
        <v>0.45490000000000003</v>
      </c>
      <c r="N171" s="1">
        <v>0.41639999999999999</v>
      </c>
      <c r="O171" s="1">
        <v>0.34100000000000003</v>
      </c>
      <c r="P171" s="1">
        <v>0.33929999999999999</v>
      </c>
      <c r="Q171" s="1">
        <v>0.34279999999999999</v>
      </c>
      <c r="R171" s="1">
        <v>0.32269999999999999</v>
      </c>
    </row>
    <row r="172">
      <c r="A172" s="2" t="s">
        <v>180</v>
      </c>
      <c r="B172" s="1">
        <v>304181.33500000002</v>
      </c>
      <c r="C172" s="1">
        <v>25</v>
      </c>
      <c r="D172" s="1">
        <v>84.5</v>
      </c>
      <c r="E172" s="1">
        <v>0.5202</v>
      </c>
      <c r="F172" s="1">
        <v>0.52969999999999995</v>
      </c>
      <c r="G172" s="1">
        <v>0.11550000000000001</v>
      </c>
      <c r="H172" s="1">
        <v>0.23519999999999999</v>
      </c>
      <c r="I172" s="1">
        <v>0.097900000000000001</v>
      </c>
      <c r="J172" s="1">
        <v>0.098599999999999993</v>
      </c>
      <c r="K172" s="1">
        <v>0.083099999999999993</v>
      </c>
      <c r="L172" s="1">
        <v>0.082900000000000001</v>
      </c>
      <c r="M172" s="1">
        <v>0.45750000000000002</v>
      </c>
      <c r="N172" s="1">
        <v>0.432</v>
      </c>
      <c r="O172" s="1">
        <v>0.33400000000000002</v>
      </c>
      <c r="P172" s="1">
        <v>0.34079999999999999</v>
      </c>
      <c r="Q172" s="1">
        <v>0.34439999999999998</v>
      </c>
      <c r="R172" s="1">
        <v>0.32350000000000001</v>
      </c>
    </row>
    <row r="173">
      <c r="A173" s="2" t="s">
        <v>181</v>
      </c>
      <c r="B173" s="1">
        <v>305981.25900000002</v>
      </c>
      <c r="C173" s="1">
        <v>24.899999999999999</v>
      </c>
      <c r="D173" s="1">
        <v>85</v>
      </c>
      <c r="E173" s="1">
        <v>0.52569999999999995</v>
      </c>
      <c r="F173" s="1">
        <v>0.54559999999999997</v>
      </c>
      <c r="G173" s="1">
        <v>0.11600000000000001</v>
      </c>
      <c r="H173" s="1">
        <v>0.23430000000000001</v>
      </c>
      <c r="I173" s="1">
        <v>0.095600000000000004</v>
      </c>
      <c r="J173" s="1">
        <v>0.098500000000000004</v>
      </c>
      <c r="K173" s="1">
        <v>0.083099999999999993</v>
      </c>
      <c r="L173" s="1">
        <v>0.082900000000000001</v>
      </c>
      <c r="M173" s="1">
        <v>0.46189999999999998</v>
      </c>
      <c r="N173" s="1">
        <v>0.42280000000000001</v>
      </c>
      <c r="O173" s="1">
        <v>0.3589</v>
      </c>
      <c r="P173" s="1">
        <v>0.34210000000000002</v>
      </c>
      <c r="Q173" s="1">
        <v>0.34110000000000001</v>
      </c>
      <c r="R173" s="1">
        <v>0.32369999999999999</v>
      </c>
    </row>
    <row r="174">
      <c r="A174" s="2" t="s">
        <v>182</v>
      </c>
      <c r="B174" s="1">
        <v>307781.152</v>
      </c>
      <c r="C174" s="1">
        <v>25</v>
      </c>
      <c r="D174" s="1">
        <v>85.5</v>
      </c>
      <c r="E174" s="1">
        <v>0.54769999999999996</v>
      </c>
      <c r="F174" s="1">
        <v>0.56730000000000003</v>
      </c>
      <c r="G174" s="1">
        <v>0.1163</v>
      </c>
      <c r="H174" s="1">
        <v>0.2366</v>
      </c>
      <c r="I174" s="1">
        <v>0.095200000000000007</v>
      </c>
      <c r="J174" s="1">
        <v>0.098400000000000001</v>
      </c>
      <c r="K174" s="1">
        <v>0.083099999999999993</v>
      </c>
      <c r="L174" s="1">
        <v>0.082600000000000007</v>
      </c>
      <c r="M174" s="1">
        <v>0.4783</v>
      </c>
      <c r="N174" s="1">
        <v>0.44979999999999998</v>
      </c>
      <c r="O174" s="1">
        <v>0.36940000000000001</v>
      </c>
      <c r="P174" s="1">
        <v>0.34510000000000002</v>
      </c>
      <c r="Q174" s="1">
        <v>0.34189999999999998</v>
      </c>
      <c r="R174" s="1">
        <v>0.32369999999999999</v>
      </c>
    </row>
    <row r="175">
      <c r="A175" s="2" t="s">
        <v>183</v>
      </c>
      <c r="B175" s="1">
        <v>309581.05900000001</v>
      </c>
      <c r="C175" s="1">
        <v>25</v>
      </c>
      <c r="D175" s="1">
        <v>86</v>
      </c>
      <c r="E175" s="1">
        <v>0.55469999999999997</v>
      </c>
      <c r="F175" s="1">
        <v>0.52839999999999998</v>
      </c>
      <c r="G175" s="1">
        <v>0.1167</v>
      </c>
      <c r="H175" s="1">
        <v>0.24199999999999999</v>
      </c>
      <c r="I175" s="1">
        <v>0.095200000000000007</v>
      </c>
      <c r="J175" s="1">
        <v>0.098500000000000004</v>
      </c>
      <c r="K175" s="1">
        <v>0.083199999999999996</v>
      </c>
      <c r="L175" s="1">
        <v>0.082699999999999996</v>
      </c>
      <c r="M175" s="1">
        <v>0.48980000000000001</v>
      </c>
      <c r="N175" s="1">
        <v>0.434</v>
      </c>
      <c r="O175" s="1">
        <v>0.3695</v>
      </c>
      <c r="P175" s="1">
        <v>0.3488</v>
      </c>
      <c r="Q175" s="1">
        <v>0.34399999999999997</v>
      </c>
      <c r="R175" s="1">
        <v>0.32300000000000001</v>
      </c>
    </row>
    <row r="176">
      <c r="A176" s="2" t="s">
        <v>184</v>
      </c>
      <c r="B176" s="1">
        <v>311380.99800000002</v>
      </c>
      <c r="C176" s="1">
        <v>25</v>
      </c>
      <c r="D176" s="1">
        <v>86.5</v>
      </c>
      <c r="E176" s="1">
        <v>0.53790000000000004</v>
      </c>
      <c r="F176" s="1">
        <v>0.52769999999999995</v>
      </c>
      <c r="G176" s="1">
        <v>0.1196</v>
      </c>
      <c r="H176" s="1">
        <v>0.23730000000000001</v>
      </c>
      <c r="I176" s="1">
        <v>0.095299999999999996</v>
      </c>
      <c r="J176" s="1">
        <v>0.098699999999999996</v>
      </c>
      <c r="K176" s="1">
        <v>0.083299999999999999</v>
      </c>
      <c r="L176" s="1">
        <v>0.082900000000000001</v>
      </c>
      <c r="M176" s="1">
        <v>0.49640000000000001</v>
      </c>
      <c r="N176" s="1">
        <v>0.43259999999999998</v>
      </c>
      <c r="O176" s="1">
        <v>0.37940000000000002</v>
      </c>
      <c r="P176" s="1">
        <v>0.35339999999999999</v>
      </c>
      <c r="Q176" s="1">
        <v>0.34570000000000001</v>
      </c>
      <c r="R176" s="1">
        <v>0.32319999999999999</v>
      </c>
    </row>
    <row r="177">
      <c r="A177" s="2" t="s">
        <v>185</v>
      </c>
      <c r="B177" s="1">
        <v>313180.84899999999</v>
      </c>
      <c r="C177" s="1">
        <v>25</v>
      </c>
      <c r="D177" s="1">
        <v>87</v>
      </c>
      <c r="E177" s="1">
        <v>0.62</v>
      </c>
      <c r="F177" s="1">
        <v>0.54059999999999997</v>
      </c>
      <c r="G177" s="1">
        <v>0.1163</v>
      </c>
      <c r="H177" s="1">
        <v>0.23530000000000001</v>
      </c>
      <c r="I177" s="1">
        <v>0.096699999999999994</v>
      </c>
      <c r="J177" s="1">
        <v>0.098699999999999996</v>
      </c>
      <c r="K177" s="1">
        <v>0.083000000000000004</v>
      </c>
      <c r="L177" s="1">
        <v>0.082799999999999999</v>
      </c>
      <c r="M177" s="1">
        <v>0.52159999999999995</v>
      </c>
      <c r="N177" s="1">
        <v>0.43619999999999998</v>
      </c>
      <c r="O177" s="1">
        <v>0.378</v>
      </c>
      <c r="P177" s="1">
        <v>0.35470000000000002</v>
      </c>
      <c r="Q177" s="1">
        <v>0.34420000000000001</v>
      </c>
      <c r="R177" s="1">
        <v>0.32350000000000001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E18" activeCellId="0" sqref="E18"/>
    </sheetView>
  </sheetViews>
  <sheetFormatPr baseColWidth="10" defaultRowHeight="16.5"/>
  <cols>
    <col min="1" max="16384" width="11.00390625"/>
  </cols>
  <sheetData>
    <row r="1">
      <c r="A1" s="1"/>
      <c r="B1" s="1"/>
      <c r="C1" s="1"/>
      <c r="E1" s="1"/>
      <c r="F1" s="1"/>
    </row>
    <row r="2">
      <c r="A2" s="2" t="s">
        <v>0</v>
      </c>
      <c r="B2" s="2" t="s">
        <v>1</v>
      </c>
      <c r="C2" s="2" t="s">
        <v>2</v>
      </c>
      <c r="D2" s="1" t="s">
        <v>3</v>
      </c>
      <c r="E2" s="2" t="s">
        <v>4</v>
      </c>
      <c r="F2" s="2" t="s">
        <v>4</v>
      </c>
      <c r="G2" s="2" t="s">
        <v>5</v>
      </c>
      <c r="H2" s="2" t="s">
        <v>5</v>
      </c>
      <c r="I2" s="2" t="s">
        <v>6</v>
      </c>
      <c r="J2" s="2" t="s">
        <v>6</v>
      </c>
      <c r="K2" s="2" t="s">
        <v>7</v>
      </c>
      <c r="L2" s="2" t="s">
        <v>7</v>
      </c>
      <c r="M2" s="2" t="s">
        <v>8</v>
      </c>
      <c r="N2" s="2" t="s">
        <v>8</v>
      </c>
      <c r="O2" s="2" t="s">
        <v>9</v>
      </c>
      <c r="P2" s="2" t="s">
        <v>9</v>
      </c>
      <c r="Q2" s="2" t="s">
        <v>10</v>
      </c>
      <c r="R2" s="2" t="s">
        <v>10</v>
      </c>
    </row>
    <row r="3">
      <c r="A3" s="2" t="s">
        <v>11</v>
      </c>
      <c r="B3" s="1">
        <v>0</v>
      </c>
      <c r="C3" s="1">
        <v>27.600000000000001</v>
      </c>
      <c r="D3" s="1">
        <v>0</v>
      </c>
      <c r="E3" s="1">
        <v>631</v>
      </c>
      <c r="F3" s="1">
        <v>538</v>
      </c>
      <c r="G3" s="1">
        <v>762</v>
      </c>
      <c r="H3" s="1">
        <v>583</v>
      </c>
      <c r="I3" s="1">
        <v>625</v>
      </c>
      <c r="J3" s="1">
        <v>655</v>
      </c>
      <c r="K3" s="1">
        <v>581</v>
      </c>
      <c r="L3" s="1">
        <v>605</v>
      </c>
      <c r="M3" s="1">
        <v>572</v>
      </c>
      <c r="N3" s="1">
        <v>596</v>
      </c>
      <c r="O3" s="1">
        <v>628</v>
      </c>
      <c r="P3" s="1">
        <v>665</v>
      </c>
      <c r="Q3" s="1">
        <v>622</v>
      </c>
      <c r="R3" s="1">
        <v>672</v>
      </c>
    </row>
    <row r="4">
      <c r="A4" s="2" t="s">
        <v>12</v>
      </c>
      <c r="B4" s="1">
        <v>1798.8019999999999</v>
      </c>
      <c r="C4" s="1">
        <v>24.699999999999999</v>
      </c>
      <c r="D4" s="1">
        <v>0.5</v>
      </c>
      <c r="E4" s="1">
        <v>630</v>
      </c>
      <c r="F4" s="1">
        <v>607</v>
      </c>
      <c r="G4" s="1">
        <v>658</v>
      </c>
      <c r="H4" s="1">
        <v>600</v>
      </c>
      <c r="I4" s="1">
        <v>642</v>
      </c>
      <c r="J4" s="1">
        <v>593</v>
      </c>
      <c r="K4" s="1">
        <v>607</v>
      </c>
      <c r="L4" s="1">
        <v>607</v>
      </c>
      <c r="M4" s="1">
        <v>545</v>
      </c>
      <c r="N4" s="1">
        <v>614</v>
      </c>
      <c r="O4" s="1">
        <v>665</v>
      </c>
      <c r="P4" s="1">
        <v>667</v>
      </c>
      <c r="Q4" s="1">
        <v>680</v>
      </c>
      <c r="R4" s="1">
        <v>683</v>
      </c>
    </row>
    <row r="5">
      <c r="A5" s="2" t="s">
        <v>13</v>
      </c>
      <c r="B5" s="1">
        <v>3598.6849999999999</v>
      </c>
      <c r="C5" s="1">
        <v>25</v>
      </c>
      <c r="D5" s="1">
        <v>1</v>
      </c>
      <c r="E5" s="1">
        <v>516</v>
      </c>
      <c r="F5" s="1">
        <v>693</v>
      </c>
      <c r="G5" s="1">
        <v>695</v>
      </c>
      <c r="H5" s="1">
        <v>706</v>
      </c>
      <c r="I5" s="1">
        <v>679</v>
      </c>
      <c r="J5" s="1">
        <v>626</v>
      </c>
      <c r="K5" s="1">
        <v>530</v>
      </c>
      <c r="L5" s="1">
        <v>589</v>
      </c>
      <c r="M5" s="1">
        <v>491</v>
      </c>
      <c r="N5" s="1">
        <v>619</v>
      </c>
      <c r="O5" s="1">
        <v>695</v>
      </c>
      <c r="P5" s="1">
        <v>619</v>
      </c>
      <c r="Q5" s="1">
        <v>706</v>
      </c>
      <c r="R5" s="1">
        <v>704</v>
      </c>
    </row>
    <row r="6">
      <c r="A6" s="2" t="s">
        <v>14</v>
      </c>
      <c r="B6" s="1">
        <v>5398.5919999999996</v>
      </c>
      <c r="C6" s="1">
        <v>24.899999999999999</v>
      </c>
      <c r="D6" s="1">
        <v>1.5</v>
      </c>
      <c r="E6" s="1">
        <v>580</v>
      </c>
      <c r="F6" s="1">
        <v>540</v>
      </c>
      <c r="G6" s="1">
        <v>713</v>
      </c>
      <c r="H6" s="1">
        <v>644</v>
      </c>
      <c r="I6" s="1">
        <v>681</v>
      </c>
      <c r="J6" s="1">
        <v>668</v>
      </c>
      <c r="K6" s="1">
        <v>581</v>
      </c>
      <c r="L6" s="1">
        <v>540</v>
      </c>
      <c r="M6" s="1">
        <v>615</v>
      </c>
      <c r="N6" s="1">
        <v>668</v>
      </c>
      <c r="O6" s="1">
        <v>668</v>
      </c>
      <c r="P6" s="1">
        <v>626</v>
      </c>
      <c r="Q6" s="1">
        <v>717</v>
      </c>
      <c r="R6" s="1">
        <v>686</v>
      </c>
    </row>
    <row r="7">
      <c r="A7" s="2" t="s">
        <v>15</v>
      </c>
      <c r="B7" s="1">
        <v>7198.5259999999998</v>
      </c>
      <c r="C7" s="1">
        <v>25.100000000000001</v>
      </c>
      <c r="D7" s="1">
        <v>2</v>
      </c>
      <c r="E7" s="1">
        <v>528</v>
      </c>
      <c r="F7" s="1">
        <v>577</v>
      </c>
      <c r="G7" s="1">
        <v>742</v>
      </c>
      <c r="H7" s="1">
        <v>682</v>
      </c>
      <c r="I7" s="1">
        <v>654</v>
      </c>
      <c r="J7" s="1">
        <v>521</v>
      </c>
      <c r="K7" s="1">
        <v>640</v>
      </c>
      <c r="L7" s="1">
        <v>587</v>
      </c>
      <c r="M7" s="1">
        <v>552</v>
      </c>
      <c r="N7" s="1">
        <v>561</v>
      </c>
      <c r="O7" s="1">
        <v>660</v>
      </c>
      <c r="P7" s="1">
        <v>571</v>
      </c>
      <c r="Q7" s="1">
        <v>679</v>
      </c>
      <c r="R7" s="1">
        <v>668</v>
      </c>
    </row>
    <row r="8">
      <c r="A8" s="2" t="s">
        <v>16</v>
      </c>
      <c r="B8" s="1">
        <v>8998.4290000000001</v>
      </c>
      <c r="C8" s="1">
        <v>25.100000000000001</v>
      </c>
      <c r="D8" s="1">
        <v>2.5</v>
      </c>
      <c r="E8" s="1">
        <v>586</v>
      </c>
      <c r="F8" s="1">
        <v>604</v>
      </c>
      <c r="G8" s="1">
        <v>724</v>
      </c>
      <c r="H8" s="1">
        <v>653</v>
      </c>
      <c r="I8" s="1">
        <v>622</v>
      </c>
      <c r="J8" s="1">
        <v>603</v>
      </c>
      <c r="K8" s="1">
        <v>551</v>
      </c>
      <c r="L8" s="1">
        <v>664</v>
      </c>
      <c r="M8" s="1">
        <v>528</v>
      </c>
      <c r="N8" s="1">
        <v>631</v>
      </c>
      <c r="O8" s="1">
        <v>619</v>
      </c>
      <c r="P8" s="1">
        <v>638</v>
      </c>
      <c r="Q8" s="1">
        <v>613</v>
      </c>
      <c r="R8" s="1">
        <v>690</v>
      </c>
    </row>
    <row r="9">
      <c r="A9" s="2" t="s">
        <v>17</v>
      </c>
      <c r="B9" s="1">
        <v>10798.286</v>
      </c>
      <c r="C9" s="1">
        <v>24.899999999999999</v>
      </c>
      <c r="D9" s="1">
        <v>3</v>
      </c>
      <c r="E9" s="1">
        <v>641</v>
      </c>
      <c r="F9" s="1">
        <v>622</v>
      </c>
      <c r="G9" s="1">
        <v>728</v>
      </c>
      <c r="H9" s="1">
        <v>758</v>
      </c>
      <c r="I9" s="1">
        <v>659</v>
      </c>
      <c r="J9" s="1">
        <v>566</v>
      </c>
      <c r="K9" s="1">
        <v>579</v>
      </c>
      <c r="L9" s="1">
        <v>612</v>
      </c>
      <c r="M9" s="1">
        <v>556</v>
      </c>
      <c r="N9" s="1">
        <v>629</v>
      </c>
      <c r="O9" s="1">
        <v>620</v>
      </c>
      <c r="P9" s="1">
        <v>688</v>
      </c>
      <c r="Q9" s="1">
        <v>568</v>
      </c>
      <c r="R9" s="1">
        <v>673</v>
      </c>
    </row>
    <row r="10">
      <c r="A10" s="2" t="s">
        <v>18</v>
      </c>
      <c r="B10" s="1">
        <v>12598.216</v>
      </c>
      <c r="C10" s="1">
        <v>25</v>
      </c>
      <c r="D10" s="1">
        <v>3.5</v>
      </c>
      <c r="E10" s="1">
        <v>586</v>
      </c>
      <c r="F10" s="1">
        <v>556</v>
      </c>
      <c r="G10" s="1">
        <v>676</v>
      </c>
      <c r="H10" s="1">
        <v>749</v>
      </c>
      <c r="I10" s="1">
        <v>686</v>
      </c>
      <c r="J10" s="1">
        <v>670</v>
      </c>
      <c r="K10" s="1">
        <v>536</v>
      </c>
      <c r="L10" s="1">
        <v>647</v>
      </c>
      <c r="M10" s="1">
        <v>590</v>
      </c>
      <c r="N10" s="1">
        <v>640</v>
      </c>
      <c r="O10" s="1">
        <v>648</v>
      </c>
      <c r="P10" s="1">
        <v>672</v>
      </c>
      <c r="Q10" s="1">
        <v>656</v>
      </c>
      <c r="R10" s="1">
        <v>718</v>
      </c>
    </row>
    <row r="11">
      <c r="A11" s="2" t="s">
        <v>19</v>
      </c>
      <c r="B11" s="1">
        <v>14398.111999999999</v>
      </c>
      <c r="C11" s="1">
        <v>24.800000000000001</v>
      </c>
      <c r="D11" s="1">
        <v>4</v>
      </c>
      <c r="E11" s="1">
        <v>627</v>
      </c>
      <c r="F11" s="1">
        <v>666</v>
      </c>
      <c r="G11" s="1">
        <v>634</v>
      </c>
      <c r="H11" s="1">
        <v>685</v>
      </c>
      <c r="I11" s="1">
        <v>629</v>
      </c>
      <c r="J11" s="1">
        <v>574</v>
      </c>
      <c r="K11" s="1">
        <v>493</v>
      </c>
      <c r="L11" s="1">
        <v>616</v>
      </c>
      <c r="M11" s="1">
        <v>637</v>
      </c>
      <c r="N11" s="1">
        <v>652</v>
      </c>
      <c r="O11" s="1">
        <v>669</v>
      </c>
      <c r="P11" s="1">
        <v>614</v>
      </c>
      <c r="Q11" s="1">
        <v>612</v>
      </c>
      <c r="R11" s="1">
        <v>599</v>
      </c>
    </row>
    <row r="12">
      <c r="A12" s="2" t="s">
        <v>20</v>
      </c>
      <c r="B12" s="1">
        <v>16197.984</v>
      </c>
      <c r="C12" s="1">
        <v>25.100000000000001</v>
      </c>
      <c r="D12" s="1">
        <v>4.5</v>
      </c>
      <c r="E12" s="1">
        <v>558</v>
      </c>
      <c r="F12" s="1">
        <v>603</v>
      </c>
      <c r="G12" s="1">
        <v>699</v>
      </c>
      <c r="H12" s="1">
        <v>777</v>
      </c>
      <c r="I12" s="1">
        <v>630</v>
      </c>
      <c r="J12" s="1">
        <v>679</v>
      </c>
      <c r="K12" s="1">
        <v>591</v>
      </c>
      <c r="L12" s="1">
        <v>624</v>
      </c>
      <c r="M12" s="1">
        <v>632</v>
      </c>
      <c r="N12" s="1">
        <v>659</v>
      </c>
      <c r="O12" s="1">
        <v>714</v>
      </c>
      <c r="P12" s="1">
        <v>602</v>
      </c>
      <c r="Q12" s="1">
        <v>644</v>
      </c>
      <c r="R12" s="1">
        <v>676</v>
      </c>
    </row>
    <row r="13">
      <c r="A13" s="2" t="s">
        <v>21</v>
      </c>
      <c r="B13" s="1">
        <v>17997.866000000002</v>
      </c>
      <c r="C13" s="1">
        <v>25.100000000000001</v>
      </c>
      <c r="D13" s="1">
        <v>5</v>
      </c>
      <c r="E13" s="1">
        <v>657</v>
      </c>
      <c r="F13" s="1">
        <v>665</v>
      </c>
      <c r="G13" s="1">
        <v>712</v>
      </c>
      <c r="H13" s="1">
        <v>711</v>
      </c>
      <c r="I13" s="1">
        <v>623</v>
      </c>
      <c r="J13" s="1">
        <v>634</v>
      </c>
      <c r="K13" s="1">
        <v>594</v>
      </c>
      <c r="L13" s="1">
        <v>636</v>
      </c>
      <c r="M13" s="1">
        <v>672</v>
      </c>
      <c r="N13" s="1">
        <v>614</v>
      </c>
      <c r="O13" s="1">
        <v>678</v>
      </c>
      <c r="P13" s="1">
        <v>630</v>
      </c>
      <c r="Q13" s="1">
        <v>673</v>
      </c>
      <c r="R13" s="1">
        <v>690</v>
      </c>
    </row>
    <row r="14">
      <c r="A14" s="2" t="s">
        <v>22</v>
      </c>
      <c r="B14" s="1">
        <v>19797.775000000001</v>
      </c>
      <c r="C14" s="1">
        <v>25</v>
      </c>
      <c r="D14" s="1">
        <v>5.5</v>
      </c>
      <c r="E14" s="1">
        <v>578</v>
      </c>
      <c r="F14" s="1">
        <v>585</v>
      </c>
      <c r="G14" s="1">
        <v>598</v>
      </c>
      <c r="H14" s="1">
        <v>774</v>
      </c>
      <c r="I14" s="1">
        <v>700</v>
      </c>
      <c r="J14" s="1">
        <v>630</v>
      </c>
      <c r="K14" s="1">
        <v>576</v>
      </c>
      <c r="L14" s="1">
        <v>590</v>
      </c>
      <c r="M14" s="1">
        <v>621</v>
      </c>
      <c r="N14" s="1">
        <v>603</v>
      </c>
      <c r="O14" s="1">
        <v>640</v>
      </c>
      <c r="P14" s="1">
        <v>597</v>
      </c>
      <c r="Q14" s="1">
        <v>627</v>
      </c>
      <c r="R14" s="1">
        <v>651</v>
      </c>
    </row>
    <row r="15">
      <c r="A15" s="2" t="s">
        <v>23</v>
      </c>
      <c r="B15" s="1">
        <v>21597.685000000001</v>
      </c>
      <c r="C15" s="1">
        <v>25</v>
      </c>
      <c r="D15" s="1">
        <v>6</v>
      </c>
      <c r="E15" s="1">
        <v>633</v>
      </c>
      <c r="F15" s="1">
        <v>607</v>
      </c>
      <c r="G15" s="1">
        <v>727</v>
      </c>
      <c r="H15" s="1">
        <v>729</v>
      </c>
      <c r="I15" s="1">
        <v>695</v>
      </c>
      <c r="J15" s="1">
        <v>735</v>
      </c>
      <c r="K15" s="1">
        <v>531</v>
      </c>
      <c r="L15" s="1">
        <v>583</v>
      </c>
      <c r="M15" s="1">
        <v>543</v>
      </c>
      <c r="N15" s="1">
        <v>592</v>
      </c>
      <c r="O15" s="1">
        <v>589</v>
      </c>
      <c r="P15" s="1">
        <v>676</v>
      </c>
      <c r="Q15" s="1">
        <v>667</v>
      </c>
      <c r="R15" s="1">
        <v>725</v>
      </c>
    </row>
    <row r="16">
      <c r="A16" s="2" t="s">
        <v>24</v>
      </c>
      <c r="B16" s="1">
        <v>23397.550999999999</v>
      </c>
      <c r="C16" s="1">
        <v>24.800000000000001</v>
      </c>
      <c r="D16" s="1">
        <v>6.5</v>
      </c>
      <c r="E16" s="1">
        <v>664</v>
      </c>
      <c r="F16" s="1">
        <v>725</v>
      </c>
      <c r="G16" s="1">
        <v>676</v>
      </c>
      <c r="H16" s="1">
        <v>668</v>
      </c>
      <c r="I16" s="1">
        <v>642</v>
      </c>
      <c r="J16" s="1">
        <v>594</v>
      </c>
      <c r="K16" s="1">
        <v>576</v>
      </c>
      <c r="L16" s="1">
        <v>542</v>
      </c>
      <c r="M16" s="1">
        <v>615</v>
      </c>
      <c r="N16" s="1">
        <v>592</v>
      </c>
      <c r="O16" s="1">
        <v>688</v>
      </c>
      <c r="P16" s="1">
        <v>709</v>
      </c>
      <c r="Q16" s="1">
        <v>576</v>
      </c>
      <c r="R16" s="1">
        <v>595</v>
      </c>
    </row>
    <row r="17">
      <c r="A17" s="2" t="s">
        <v>25</v>
      </c>
      <c r="B17" s="1">
        <v>25197.437000000002</v>
      </c>
      <c r="C17" s="1">
        <v>25</v>
      </c>
      <c r="D17" s="1">
        <v>7</v>
      </c>
      <c r="E17" s="1">
        <v>565</v>
      </c>
      <c r="F17" s="1">
        <v>597</v>
      </c>
      <c r="G17" s="1">
        <v>690</v>
      </c>
      <c r="H17" s="1">
        <v>738</v>
      </c>
      <c r="I17" s="1">
        <v>739</v>
      </c>
      <c r="J17" s="1">
        <v>601</v>
      </c>
      <c r="K17" s="1">
        <v>541</v>
      </c>
      <c r="L17" s="1">
        <v>594</v>
      </c>
      <c r="M17" s="1">
        <v>636</v>
      </c>
      <c r="N17" s="1">
        <v>630</v>
      </c>
      <c r="O17" s="1">
        <v>684</v>
      </c>
      <c r="P17" s="1">
        <v>575</v>
      </c>
      <c r="Q17" s="1">
        <v>633</v>
      </c>
      <c r="R17" s="1">
        <v>618</v>
      </c>
    </row>
    <row r="18">
      <c r="A18" s="2" t="s">
        <v>26</v>
      </c>
      <c r="B18" s="1">
        <v>26997.330000000002</v>
      </c>
      <c r="C18" s="1">
        <v>25</v>
      </c>
      <c r="D18" s="1">
        <v>7.5</v>
      </c>
      <c r="E18" s="1">
        <v>673</v>
      </c>
      <c r="F18" s="1">
        <v>678</v>
      </c>
      <c r="G18" s="1">
        <v>621</v>
      </c>
      <c r="H18" s="1">
        <v>699</v>
      </c>
      <c r="I18" s="1">
        <v>614</v>
      </c>
      <c r="J18" s="1">
        <v>634</v>
      </c>
      <c r="K18" s="1">
        <v>582</v>
      </c>
      <c r="L18" s="1">
        <v>613</v>
      </c>
      <c r="M18" s="1">
        <v>624</v>
      </c>
      <c r="N18" s="1">
        <v>637</v>
      </c>
      <c r="O18" s="1">
        <v>635</v>
      </c>
      <c r="P18" s="1">
        <v>608</v>
      </c>
      <c r="Q18" s="1">
        <v>626</v>
      </c>
      <c r="R18" s="1">
        <v>680</v>
      </c>
    </row>
    <row r="19">
      <c r="A19" s="2" t="s">
        <v>27</v>
      </c>
      <c r="B19" s="1">
        <v>28797.249</v>
      </c>
      <c r="C19" s="1">
        <v>25.100000000000001</v>
      </c>
      <c r="D19" s="1">
        <v>8</v>
      </c>
      <c r="E19" s="1">
        <v>622</v>
      </c>
      <c r="F19" s="1">
        <v>611</v>
      </c>
      <c r="G19" s="1">
        <v>683</v>
      </c>
      <c r="H19" s="1">
        <v>668</v>
      </c>
      <c r="I19" s="1">
        <v>646</v>
      </c>
      <c r="J19" s="1">
        <v>576</v>
      </c>
      <c r="K19" s="1">
        <v>509</v>
      </c>
      <c r="L19" s="1">
        <v>606</v>
      </c>
      <c r="M19" s="1">
        <v>658</v>
      </c>
      <c r="N19" s="1">
        <v>725</v>
      </c>
      <c r="O19" s="1">
        <v>701</v>
      </c>
      <c r="P19" s="1">
        <v>664</v>
      </c>
      <c r="Q19" s="1">
        <v>628</v>
      </c>
      <c r="R19" s="1">
        <v>711</v>
      </c>
    </row>
    <row r="20">
      <c r="A20" s="2" t="s">
        <v>28</v>
      </c>
      <c r="B20" s="1">
        <v>30597.133999999998</v>
      </c>
      <c r="C20" s="1">
        <v>25</v>
      </c>
      <c r="D20" s="1">
        <v>8.5</v>
      </c>
      <c r="E20" s="1">
        <v>615</v>
      </c>
      <c r="F20" s="1">
        <v>695</v>
      </c>
      <c r="G20" s="1">
        <v>775</v>
      </c>
      <c r="H20" s="1">
        <v>740</v>
      </c>
      <c r="I20" s="1">
        <v>663</v>
      </c>
      <c r="J20" s="1">
        <v>729</v>
      </c>
      <c r="K20" s="1">
        <v>619</v>
      </c>
      <c r="L20" s="1">
        <v>676</v>
      </c>
      <c r="M20" s="1">
        <v>575</v>
      </c>
      <c r="N20" s="1">
        <v>635</v>
      </c>
      <c r="O20" s="1">
        <v>690</v>
      </c>
      <c r="P20" s="1">
        <v>652</v>
      </c>
      <c r="Q20" s="1">
        <v>716</v>
      </c>
      <c r="R20" s="1">
        <v>590</v>
      </c>
    </row>
    <row r="21">
      <c r="A21" s="2" t="s">
        <v>29</v>
      </c>
      <c r="B21" s="1">
        <v>32397.003000000001</v>
      </c>
      <c r="C21" s="1">
        <v>24.800000000000001</v>
      </c>
      <c r="D21" s="1">
        <v>9</v>
      </c>
      <c r="E21" s="1">
        <v>760</v>
      </c>
      <c r="F21" s="1">
        <v>712</v>
      </c>
      <c r="G21" s="1">
        <v>715</v>
      </c>
      <c r="H21" s="1">
        <v>695</v>
      </c>
      <c r="I21" s="1">
        <v>652</v>
      </c>
      <c r="J21" s="1">
        <v>575</v>
      </c>
      <c r="K21" s="1">
        <v>595</v>
      </c>
      <c r="L21" s="1">
        <v>552</v>
      </c>
      <c r="M21" s="1">
        <v>612</v>
      </c>
      <c r="N21" s="1">
        <v>611</v>
      </c>
      <c r="O21" s="1">
        <v>633</v>
      </c>
      <c r="P21" s="1">
        <v>656</v>
      </c>
      <c r="Q21" s="1">
        <v>611</v>
      </c>
      <c r="R21" s="1">
        <v>639</v>
      </c>
    </row>
    <row r="22">
      <c r="A22" s="2" t="s">
        <v>30</v>
      </c>
      <c r="B22" s="1">
        <v>34196.938000000002</v>
      </c>
      <c r="C22" s="1">
        <v>25</v>
      </c>
      <c r="D22" s="1">
        <v>9.5</v>
      </c>
      <c r="E22" s="1">
        <v>622</v>
      </c>
      <c r="F22" s="1">
        <v>742</v>
      </c>
      <c r="G22" s="1">
        <v>707</v>
      </c>
      <c r="H22" s="1">
        <v>687</v>
      </c>
      <c r="I22" s="1">
        <v>569</v>
      </c>
      <c r="J22" s="1">
        <v>677</v>
      </c>
      <c r="K22" s="1">
        <v>647</v>
      </c>
      <c r="L22" s="1">
        <v>653</v>
      </c>
      <c r="M22" s="1">
        <v>652</v>
      </c>
      <c r="N22" s="1">
        <v>631</v>
      </c>
      <c r="O22" s="1">
        <v>684</v>
      </c>
      <c r="P22" s="1">
        <v>721</v>
      </c>
      <c r="Q22" s="1">
        <v>649</v>
      </c>
      <c r="R22" s="1">
        <v>713</v>
      </c>
    </row>
    <row r="23">
      <c r="A23" s="2" t="s">
        <v>31</v>
      </c>
      <c r="B23" s="1">
        <v>35996.805</v>
      </c>
      <c r="C23" s="1">
        <v>25</v>
      </c>
      <c r="D23" s="1">
        <v>10</v>
      </c>
      <c r="E23" s="1">
        <v>625</v>
      </c>
      <c r="F23" s="1">
        <v>601</v>
      </c>
      <c r="G23" s="1">
        <v>719</v>
      </c>
      <c r="H23" s="1">
        <v>650</v>
      </c>
      <c r="I23" s="1">
        <v>655</v>
      </c>
      <c r="J23" s="1">
        <v>661</v>
      </c>
      <c r="K23" s="1">
        <v>645</v>
      </c>
      <c r="L23" s="1">
        <v>619</v>
      </c>
      <c r="M23" s="1">
        <v>639</v>
      </c>
      <c r="N23" s="1">
        <v>684</v>
      </c>
      <c r="O23" s="1">
        <v>676</v>
      </c>
      <c r="P23" s="1">
        <v>609</v>
      </c>
      <c r="Q23" s="1">
        <v>634</v>
      </c>
      <c r="R23" s="1">
        <v>655</v>
      </c>
    </row>
    <row r="24">
      <c r="A24" s="2" t="s">
        <v>32</v>
      </c>
      <c r="B24" s="1">
        <v>37796.722000000002</v>
      </c>
      <c r="C24" s="1">
        <v>25.100000000000001</v>
      </c>
      <c r="D24" s="1">
        <v>10.5</v>
      </c>
      <c r="E24" s="1">
        <v>655</v>
      </c>
      <c r="F24" s="1">
        <v>618</v>
      </c>
      <c r="G24" s="1">
        <v>644</v>
      </c>
      <c r="H24" s="1">
        <v>643</v>
      </c>
      <c r="I24" s="1">
        <v>770</v>
      </c>
      <c r="J24" s="1">
        <v>661</v>
      </c>
      <c r="K24" s="1">
        <v>622</v>
      </c>
      <c r="L24" s="1">
        <v>632</v>
      </c>
      <c r="M24" s="1">
        <v>637</v>
      </c>
      <c r="N24" s="1">
        <v>588</v>
      </c>
      <c r="O24" s="1">
        <v>636</v>
      </c>
      <c r="P24" s="1">
        <v>635</v>
      </c>
      <c r="Q24" s="1">
        <v>740</v>
      </c>
      <c r="R24" s="1">
        <v>664</v>
      </c>
    </row>
    <row r="25">
      <c r="A25" s="2" t="s">
        <v>33</v>
      </c>
      <c r="B25" s="1">
        <v>39596.635999999999</v>
      </c>
      <c r="C25" s="1">
        <v>25</v>
      </c>
      <c r="D25" s="1">
        <v>11</v>
      </c>
      <c r="E25" s="1">
        <v>687</v>
      </c>
      <c r="F25" s="1">
        <v>601</v>
      </c>
      <c r="G25" s="1">
        <v>726</v>
      </c>
      <c r="H25" s="1">
        <v>669</v>
      </c>
      <c r="I25" s="1">
        <v>661</v>
      </c>
      <c r="J25" s="1">
        <v>660</v>
      </c>
      <c r="K25" s="1">
        <v>508</v>
      </c>
      <c r="L25" s="1">
        <v>624</v>
      </c>
      <c r="M25" s="1">
        <v>649</v>
      </c>
      <c r="N25" s="1">
        <v>628</v>
      </c>
      <c r="O25" s="1">
        <v>632</v>
      </c>
      <c r="P25" s="1">
        <v>670</v>
      </c>
      <c r="Q25" s="1">
        <v>630</v>
      </c>
      <c r="R25" s="1">
        <v>738</v>
      </c>
    </row>
    <row r="26">
      <c r="A26" s="2" t="s">
        <v>34</v>
      </c>
      <c r="B26" s="1">
        <v>41396.514000000003</v>
      </c>
      <c r="C26" s="1">
        <v>25.100000000000001</v>
      </c>
      <c r="D26" s="1">
        <v>11.5</v>
      </c>
      <c r="E26" s="1">
        <v>652</v>
      </c>
      <c r="F26" s="1">
        <v>573</v>
      </c>
      <c r="G26" s="1">
        <v>633</v>
      </c>
      <c r="H26" s="1">
        <v>694</v>
      </c>
      <c r="I26" s="1">
        <v>673</v>
      </c>
      <c r="J26" s="1">
        <v>574</v>
      </c>
      <c r="K26" s="1">
        <v>592</v>
      </c>
      <c r="L26" s="1">
        <v>561</v>
      </c>
      <c r="M26" s="1">
        <v>573</v>
      </c>
      <c r="N26" s="1">
        <v>609</v>
      </c>
      <c r="O26" s="1">
        <v>670</v>
      </c>
      <c r="P26" s="1">
        <v>609</v>
      </c>
      <c r="Q26" s="1">
        <v>647</v>
      </c>
      <c r="R26" s="1">
        <v>672</v>
      </c>
    </row>
    <row r="27">
      <c r="A27" s="2" t="s">
        <v>35</v>
      </c>
      <c r="B27" s="1">
        <v>43196.400999999998</v>
      </c>
      <c r="C27" s="1">
        <v>25</v>
      </c>
      <c r="D27" s="1">
        <v>12</v>
      </c>
      <c r="E27" s="1">
        <v>614</v>
      </c>
      <c r="F27" s="1">
        <v>536</v>
      </c>
      <c r="G27" s="1">
        <v>708</v>
      </c>
      <c r="H27" s="1">
        <v>704</v>
      </c>
      <c r="I27" s="1">
        <v>818</v>
      </c>
      <c r="J27" s="1">
        <v>635</v>
      </c>
      <c r="K27" s="1">
        <v>606</v>
      </c>
      <c r="L27" s="1">
        <v>626</v>
      </c>
      <c r="M27" s="1">
        <v>610</v>
      </c>
      <c r="N27" s="1">
        <v>700</v>
      </c>
      <c r="O27" s="1">
        <v>574</v>
      </c>
      <c r="P27" s="1">
        <v>654</v>
      </c>
      <c r="Q27" s="1">
        <v>633</v>
      </c>
      <c r="R27" s="1">
        <v>662</v>
      </c>
    </row>
    <row r="28">
      <c r="A28" s="2" t="s">
        <v>36</v>
      </c>
      <c r="B28" s="1">
        <v>44996.349000000002</v>
      </c>
      <c r="C28" s="1">
        <v>25</v>
      </c>
      <c r="D28" s="1">
        <v>12.5</v>
      </c>
      <c r="E28" s="1">
        <v>593</v>
      </c>
      <c r="F28" s="1">
        <v>643</v>
      </c>
      <c r="G28" s="1">
        <v>639</v>
      </c>
      <c r="H28" s="1">
        <v>754</v>
      </c>
      <c r="I28" s="1">
        <v>599</v>
      </c>
      <c r="J28" s="1">
        <v>569</v>
      </c>
      <c r="K28" s="1">
        <v>549</v>
      </c>
      <c r="L28" s="1">
        <v>651</v>
      </c>
      <c r="M28" s="1">
        <v>681</v>
      </c>
      <c r="N28" s="1">
        <v>712</v>
      </c>
      <c r="O28" s="1">
        <v>659</v>
      </c>
      <c r="P28" s="1">
        <v>702</v>
      </c>
      <c r="Q28" s="1">
        <v>637</v>
      </c>
      <c r="R28" s="1">
        <v>687</v>
      </c>
    </row>
    <row r="29">
      <c r="A29" s="2" t="s">
        <v>37</v>
      </c>
      <c r="B29" s="1">
        <v>46796.205000000002</v>
      </c>
      <c r="C29" s="1">
        <v>25.100000000000001</v>
      </c>
      <c r="D29" s="1">
        <v>13</v>
      </c>
      <c r="E29" s="1">
        <v>591</v>
      </c>
      <c r="F29" s="1">
        <v>593</v>
      </c>
      <c r="G29" s="1">
        <v>710</v>
      </c>
      <c r="H29" s="1">
        <v>733</v>
      </c>
      <c r="I29" s="1">
        <v>625</v>
      </c>
      <c r="J29" s="1">
        <v>636</v>
      </c>
      <c r="K29" s="1">
        <v>595</v>
      </c>
      <c r="L29" s="1">
        <v>514</v>
      </c>
      <c r="M29" s="1">
        <v>511</v>
      </c>
      <c r="N29" s="1">
        <v>703</v>
      </c>
      <c r="O29" s="1">
        <v>743</v>
      </c>
      <c r="P29" s="1">
        <v>658</v>
      </c>
      <c r="Q29" s="1">
        <v>642</v>
      </c>
      <c r="R29" s="1">
        <v>693</v>
      </c>
    </row>
    <row r="30">
      <c r="A30" s="2" t="s">
        <v>38</v>
      </c>
      <c r="B30" s="1">
        <v>48596.091999999997</v>
      </c>
      <c r="C30" s="1">
        <v>25</v>
      </c>
      <c r="D30" s="1">
        <v>13.5</v>
      </c>
      <c r="E30" s="1">
        <v>633</v>
      </c>
      <c r="F30" s="1">
        <v>602</v>
      </c>
      <c r="G30" s="1">
        <v>594</v>
      </c>
      <c r="H30" s="1">
        <v>744</v>
      </c>
      <c r="I30" s="1">
        <v>653</v>
      </c>
      <c r="J30" s="1">
        <v>581</v>
      </c>
      <c r="K30" s="1">
        <v>582</v>
      </c>
      <c r="L30" s="1">
        <v>605</v>
      </c>
      <c r="M30" s="1">
        <v>577</v>
      </c>
      <c r="N30" s="1">
        <v>638</v>
      </c>
      <c r="O30" s="1">
        <v>678</v>
      </c>
      <c r="P30" s="1">
        <v>685</v>
      </c>
      <c r="Q30" s="1">
        <v>640</v>
      </c>
      <c r="R30" s="1">
        <v>672</v>
      </c>
    </row>
    <row r="31">
      <c r="A31" s="2" t="s">
        <v>39</v>
      </c>
      <c r="B31" s="1">
        <v>50396.000999999997</v>
      </c>
      <c r="C31" s="1">
        <v>25</v>
      </c>
      <c r="D31" s="1">
        <v>14</v>
      </c>
      <c r="E31" s="1">
        <v>623</v>
      </c>
      <c r="F31" s="1">
        <v>614</v>
      </c>
      <c r="G31" s="1">
        <v>582</v>
      </c>
      <c r="H31" s="1">
        <v>693</v>
      </c>
      <c r="I31" s="1">
        <v>683</v>
      </c>
      <c r="J31" s="1">
        <v>656</v>
      </c>
      <c r="K31" s="1">
        <v>585</v>
      </c>
      <c r="L31" s="1">
        <v>663</v>
      </c>
      <c r="M31" s="1">
        <v>583</v>
      </c>
      <c r="N31" s="1">
        <v>682</v>
      </c>
      <c r="O31" s="1">
        <v>607</v>
      </c>
      <c r="P31" s="1">
        <v>706</v>
      </c>
      <c r="Q31" s="1">
        <v>703</v>
      </c>
      <c r="R31" s="1">
        <v>658</v>
      </c>
    </row>
    <row r="32">
      <c r="A32" s="2" t="s">
        <v>40</v>
      </c>
      <c r="B32" s="1">
        <v>52195.919000000002</v>
      </c>
      <c r="C32" s="1">
        <v>25.100000000000001</v>
      </c>
      <c r="D32" s="1">
        <v>14.5</v>
      </c>
      <c r="E32" s="1">
        <v>584</v>
      </c>
      <c r="F32" s="1">
        <v>573</v>
      </c>
      <c r="G32" s="1">
        <v>707</v>
      </c>
      <c r="H32" s="1">
        <v>796</v>
      </c>
      <c r="I32" s="1">
        <v>641</v>
      </c>
      <c r="J32" s="1">
        <v>635</v>
      </c>
      <c r="K32" s="1">
        <v>651</v>
      </c>
      <c r="L32" s="1">
        <v>579</v>
      </c>
      <c r="M32" s="1">
        <v>603</v>
      </c>
      <c r="N32" s="1">
        <v>646</v>
      </c>
      <c r="O32" s="1">
        <v>640</v>
      </c>
      <c r="P32" s="1">
        <v>615</v>
      </c>
      <c r="Q32" s="1">
        <v>623</v>
      </c>
      <c r="R32" s="1">
        <v>679</v>
      </c>
    </row>
    <row r="33">
      <c r="A33" s="2" t="s">
        <v>41</v>
      </c>
      <c r="B33" s="1">
        <v>53995.828000000001</v>
      </c>
      <c r="C33" s="1">
        <v>24.899999999999999</v>
      </c>
      <c r="D33" s="1">
        <v>15</v>
      </c>
      <c r="E33" s="1">
        <v>702</v>
      </c>
      <c r="F33" s="1">
        <v>647</v>
      </c>
      <c r="G33" s="1">
        <v>665</v>
      </c>
      <c r="H33" s="1">
        <v>659</v>
      </c>
      <c r="I33" s="1">
        <v>651</v>
      </c>
      <c r="J33" s="1">
        <v>635</v>
      </c>
      <c r="K33" s="1">
        <v>528</v>
      </c>
      <c r="L33" s="1">
        <v>466</v>
      </c>
      <c r="M33" s="1">
        <v>533</v>
      </c>
      <c r="N33" s="1">
        <v>624</v>
      </c>
      <c r="O33" s="1">
        <v>709</v>
      </c>
      <c r="P33" s="1">
        <v>679</v>
      </c>
      <c r="Q33" s="1">
        <v>701</v>
      </c>
      <c r="R33" s="1">
        <v>692</v>
      </c>
    </row>
    <row r="34">
      <c r="A34" s="2" t="s">
        <v>42</v>
      </c>
      <c r="B34" s="1">
        <v>55795.709000000003</v>
      </c>
      <c r="C34" s="1">
        <v>25.100000000000001</v>
      </c>
      <c r="D34" s="1">
        <v>15.5</v>
      </c>
      <c r="E34" s="1">
        <v>656</v>
      </c>
      <c r="F34" s="1">
        <v>603</v>
      </c>
      <c r="G34" s="1">
        <v>692</v>
      </c>
      <c r="H34" s="1">
        <v>743</v>
      </c>
      <c r="I34" s="1">
        <v>620</v>
      </c>
      <c r="J34" s="1">
        <v>652</v>
      </c>
      <c r="K34" s="1">
        <v>600</v>
      </c>
      <c r="L34" s="1">
        <v>603</v>
      </c>
      <c r="M34" s="1">
        <v>683</v>
      </c>
      <c r="N34" s="1">
        <v>604</v>
      </c>
      <c r="O34" s="1">
        <v>761</v>
      </c>
      <c r="P34" s="1">
        <v>632</v>
      </c>
      <c r="Q34" s="1">
        <v>647</v>
      </c>
      <c r="R34" s="1">
        <v>699</v>
      </c>
    </row>
    <row r="35">
      <c r="A35" s="2" t="s">
        <v>43</v>
      </c>
      <c r="B35" s="1">
        <v>57595.599000000002</v>
      </c>
      <c r="C35" s="1">
        <v>25</v>
      </c>
      <c r="D35" s="1">
        <v>16</v>
      </c>
      <c r="E35" s="1">
        <v>633</v>
      </c>
      <c r="F35" s="1">
        <v>613</v>
      </c>
      <c r="G35" s="1">
        <v>687</v>
      </c>
      <c r="H35" s="1">
        <v>763</v>
      </c>
      <c r="I35" s="1">
        <v>629</v>
      </c>
      <c r="J35" s="1">
        <v>590</v>
      </c>
      <c r="K35" s="1">
        <v>578</v>
      </c>
      <c r="L35" s="1">
        <v>612</v>
      </c>
      <c r="M35" s="1">
        <v>591</v>
      </c>
      <c r="N35" s="1">
        <v>660</v>
      </c>
      <c r="O35" s="1">
        <v>799</v>
      </c>
      <c r="P35" s="1">
        <v>706</v>
      </c>
      <c r="Q35" s="1">
        <v>740</v>
      </c>
      <c r="R35" s="1">
        <v>658</v>
      </c>
    </row>
    <row r="36">
      <c r="A36" s="2" t="s">
        <v>44</v>
      </c>
      <c r="B36" s="1">
        <v>59395.495999999999</v>
      </c>
      <c r="C36" s="1">
        <v>25</v>
      </c>
      <c r="D36" s="1">
        <v>16.5</v>
      </c>
      <c r="E36" s="1">
        <v>586</v>
      </c>
      <c r="F36" s="1">
        <v>678</v>
      </c>
      <c r="G36" s="1">
        <v>737</v>
      </c>
      <c r="H36" s="1">
        <v>698</v>
      </c>
      <c r="I36" s="1">
        <v>628</v>
      </c>
      <c r="J36" s="1">
        <v>585</v>
      </c>
      <c r="K36" s="1">
        <v>627</v>
      </c>
      <c r="L36" s="1">
        <v>600</v>
      </c>
      <c r="M36" s="1">
        <v>567</v>
      </c>
      <c r="N36" s="1">
        <v>615</v>
      </c>
      <c r="O36" s="1">
        <v>714</v>
      </c>
      <c r="P36" s="1">
        <v>679</v>
      </c>
      <c r="Q36" s="1">
        <v>698</v>
      </c>
      <c r="R36" s="1">
        <v>604</v>
      </c>
    </row>
    <row r="37">
      <c r="A37" s="2" t="s">
        <v>45</v>
      </c>
      <c r="B37" s="1">
        <v>61195.385000000002</v>
      </c>
      <c r="C37" s="1">
        <v>25</v>
      </c>
      <c r="D37" s="1">
        <v>17</v>
      </c>
      <c r="E37" s="1">
        <v>601</v>
      </c>
      <c r="F37" s="1">
        <v>603</v>
      </c>
      <c r="G37" s="1">
        <v>695</v>
      </c>
      <c r="H37" s="1">
        <v>749</v>
      </c>
      <c r="I37" s="1">
        <v>634</v>
      </c>
      <c r="J37" s="1">
        <v>625</v>
      </c>
      <c r="K37" s="1">
        <v>545</v>
      </c>
      <c r="L37" s="1">
        <v>549</v>
      </c>
      <c r="M37" s="1">
        <v>632</v>
      </c>
      <c r="N37" s="1">
        <v>654</v>
      </c>
      <c r="O37" s="1">
        <v>743</v>
      </c>
      <c r="P37" s="1">
        <v>644</v>
      </c>
      <c r="Q37" s="1">
        <v>718</v>
      </c>
      <c r="R37" s="1">
        <v>665</v>
      </c>
    </row>
    <row r="38">
      <c r="A38" s="2" t="s">
        <v>46</v>
      </c>
      <c r="B38" s="1">
        <v>62995.290999999997</v>
      </c>
      <c r="C38" s="1">
        <v>24.800000000000001</v>
      </c>
      <c r="D38" s="1">
        <v>17.5</v>
      </c>
      <c r="E38" s="1">
        <v>710</v>
      </c>
      <c r="F38" s="1">
        <v>663</v>
      </c>
      <c r="G38" s="1">
        <v>778</v>
      </c>
      <c r="H38" s="1">
        <v>841</v>
      </c>
      <c r="I38" s="1">
        <v>592</v>
      </c>
      <c r="J38" s="1">
        <v>629</v>
      </c>
      <c r="K38" s="1">
        <v>605</v>
      </c>
      <c r="L38" s="1">
        <v>597</v>
      </c>
      <c r="M38" s="1">
        <v>548</v>
      </c>
      <c r="N38" s="1">
        <v>587</v>
      </c>
      <c r="O38" s="1">
        <v>745</v>
      </c>
      <c r="P38" s="1">
        <v>633</v>
      </c>
      <c r="Q38" s="1">
        <v>625</v>
      </c>
      <c r="R38" s="1">
        <v>686</v>
      </c>
    </row>
    <row r="39">
      <c r="A39" s="2" t="s">
        <v>47</v>
      </c>
      <c r="B39" s="1">
        <v>64795.199000000001</v>
      </c>
      <c r="C39" s="1">
        <v>25</v>
      </c>
      <c r="D39" s="1">
        <v>18</v>
      </c>
      <c r="E39" s="1">
        <v>702</v>
      </c>
      <c r="F39" s="1">
        <v>668</v>
      </c>
      <c r="G39" s="1">
        <v>696</v>
      </c>
      <c r="H39" s="1">
        <v>696</v>
      </c>
      <c r="I39" s="1">
        <v>638</v>
      </c>
      <c r="J39" s="1">
        <v>691</v>
      </c>
      <c r="K39" s="1">
        <v>585</v>
      </c>
      <c r="L39" s="1">
        <v>642</v>
      </c>
      <c r="M39" s="1">
        <v>686</v>
      </c>
      <c r="N39" s="1">
        <v>720</v>
      </c>
      <c r="O39" s="1">
        <v>744</v>
      </c>
      <c r="P39" s="1">
        <v>634</v>
      </c>
      <c r="Q39" s="1">
        <v>598</v>
      </c>
      <c r="R39" s="1">
        <v>655</v>
      </c>
    </row>
    <row r="40">
      <c r="A40" s="2" t="s">
        <v>48</v>
      </c>
      <c r="B40" s="1">
        <v>66595.054999999993</v>
      </c>
      <c r="C40" s="1">
        <v>25</v>
      </c>
      <c r="D40" s="1">
        <v>18.5</v>
      </c>
      <c r="E40" s="1">
        <v>575</v>
      </c>
      <c r="F40" s="1">
        <v>667</v>
      </c>
      <c r="G40" s="1">
        <v>710</v>
      </c>
      <c r="H40" s="1">
        <v>756</v>
      </c>
      <c r="I40" s="1">
        <v>660</v>
      </c>
      <c r="J40" s="1">
        <v>554</v>
      </c>
      <c r="K40" s="1">
        <v>628</v>
      </c>
      <c r="L40" s="1">
        <v>572</v>
      </c>
      <c r="M40" s="1">
        <v>626</v>
      </c>
      <c r="N40" s="1">
        <v>575</v>
      </c>
      <c r="O40" s="1">
        <v>738</v>
      </c>
      <c r="P40" s="1">
        <v>597</v>
      </c>
      <c r="Q40" s="1">
        <v>592</v>
      </c>
      <c r="R40" s="1">
        <v>724</v>
      </c>
    </row>
    <row r="41">
      <c r="A41" s="2" t="s">
        <v>49</v>
      </c>
      <c r="B41" s="1">
        <v>68395.017999999996</v>
      </c>
      <c r="C41" s="1">
        <v>25</v>
      </c>
      <c r="D41" s="1">
        <v>19</v>
      </c>
      <c r="E41" s="1">
        <v>623</v>
      </c>
      <c r="F41" s="1">
        <v>656</v>
      </c>
      <c r="G41" s="1">
        <v>703</v>
      </c>
      <c r="H41" s="1">
        <v>741</v>
      </c>
      <c r="I41" s="1">
        <v>649</v>
      </c>
      <c r="J41" s="1">
        <v>644</v>
      </c>
      <c r="K41" s="1">
        <v>467</v>
      </c>
      <c r="L41" s="1">
        <v>667</v>
      </c>
      <c r="M41" s="1">
        <v>626</v>
      </c>
      <c r="N41" s="1">
        <v>625</v>
      </c>
      <c r="O41" s="1">
        <v>731</v>
      </c>
      <c r="P41" s="1">
        <v>699</v>
      </c>
      <c r="Q41" s="1">
        <v>558</v>
      </c>
      <c r="R41" s="1">
        <v>791</v>
      </c>
    </row>
    <row r="42">
      <c r="A42" s="2" t="s">
        <v>50</v>
      </c>
      <c r="B42" s="1">
        <v>70194.923999999999</v>
      </c>
      <c r="C42" s="1">
        <v>25</v>
      </c>
      <c r="D42" s="1">
        <v>19.5</v>
      </c>
      <c r="E42" s="1">
        <v>657</v>
      </c>
      <c r="F42" s="1">
        <v>597</v>
      </c>
      <c r="G42" s="1">
        <v>798</v>
      </c>
      <c r="H42" s="1">
        <v>732</v>
      </c>
      <c r="I42" s="1">
        <v>614</v>
      </c>
      <c r="J42" s="1">
        <v>591</v>
      </c>
      <c r="K42" s="1">
        <v>530</v>
      </c>
      <c r="L42" s="1">
        <v>625</v>
      </c>
      <c r="M42" s="1">
        <v>629</v>
      </c>
      <c r="N42" s="1">
        <v>683</v>
      </c>
      <c r="O42" s="1">
        <v>715</v>
      </c>
      <c r="P42" s="1">
        <v>645</v>
      </c>
      <c r="Q42" s="1">
        <v>539</v>
      </c>
      <c r="R42" s="1">
        <v>748</v>
      </c>
    </row>
    <row r="43">
      <c r="A43" s="2" t="s">
        <v>51</v>
      </c>
      <c r="B43" s="1">
        <v>71994.800000000003</v>
      </c>
      <c r="C43" s="1">
        <v>24.800000000000001</v>
      </c>
      <c r="D43" s="1">
        <v>20</v>
      </c>
      <c r="E43" s="1">
        <v>675</v>
      </c>
      <c r="F43" s="1">
        <v>677</v>
      </c>
      <c r="G43" s="1">
        <v>626</v>
      </c>
      <c r="H43" s="1">
        <v>694</v>
      </c>
      <c r="I43" s="1">
        <v>573</v>
      </c>
      <c r="J43" s="1">
        <v>569</v>
      </c>
      <c r="K43" s="1">
        <v>594</v>
      </c>
      <c r="L43" s="1">
        <v>609</v>
      </c>
      <c r="M43" s="1">
        <v>624</v>
      </c>
      <c r="N43" s="1">
        <v>711</v>
      </c>
      <c r="O43" s="1">
        <v>656</v>
      </c>
      <c r="P43" s="1">
        <v>658</v>
      </c>
      <c r="Q43" s="1">
        <v>679</v>
      </c>
      <c r="R43" s="1">
        <v>641</v>
      </c>
    </row>
    <row r="44">
      <c r="A44" s="2" t="s">
        <v>52</v>
      </c>
      <c r="B44" s="1">
        <v>73794.702999999994</v>
      </c>
      <c r="C44" s="1">
        <v>25</v>
      </c>
      <c r="D44" s="1">
        <v>20.5</v>
      </c>
      <c r="E44" s="1">
        <v>672</v>
      </c>
      <c r="F44" s="1">
        <v>658</v>
      </c>
      <c r="G44" s="1">
        <v>693</v>
      </c>
      <c r="H44" s="1">
        <v>725</v>
      </c>
      <c r="I44" s="1">
        <v>572</v>
      </c>
      <c r="J44" s="1">
        <v>716</v>
      </c>
      <c r="K44" s="1">
        <v>524</v>
      </c>
      <c r="L44" s="1">
        <v>588</v>
      </c>
      <c r="M44" s="1">
        <v>587</v>
      </c>
      <c r="N44" s="1">
        <v>730</v>
      </c>
      <c r="O44" s="1">
        <v>821</v>
      </c>
      <c r="P44" s="1">
        <v>639</v>
      </c>
      <c r="Q44" s="1">
        <v>704</v>
      </c>
      <c r="R44" s="1">
        <v>678</v>
      </c>
    </row>
    <row r="45">
      <c r="A45" s="2" t="s">
        <v>53</v>
      </c>
      <c r="B45" s="1">
        <v>75594.570999999996</v>
      </c>
      <c r="C45" s="1">
        <v>24.899999999999999</v>
      </c>
      <c r="D45" s="1">
        <v>21</v>
      </c>
      <c r="E45" s="1">
        <v>642</v>
      </c>
      <c r="F45" s="1">
        <v>642</v>
      </c>
      <c r="G45" s="1">
        <v>687</v>
      </c>
      <c r="H45" s="1">
        <v>790</v>
      </c>
      <c r="I45" s="1">
        <v>672</v>
      </c>
      <c r="J45" s="1">
        <v>667</v>
      </c>
      <c r="K45" s="1">
        <v>574</v>
      </c>
      <c r="L45" s="1">
        <v>597</v>
      </c>
      <c r="M45" s="1">
        <v>702</v>
      </c>
      <c r="N45" s="1">
        <v>677</v>
      </c>
      <c r="O45" s="1">
        <v>696</v>
      </c>
      <c r="P45" s="1">
        <v>753</v>
      </c>
      <c r="Q45" s="1">
        <v>692</v>
      </c>
      <c r="R45" s="1">
        <v>607</v>
      </c>
    </row>
    <row r="46">
      <c r="A46" s="2" t="s">
        <v>54</v>
      </c>
      <c r="B46" s="1">
        <v>77394.455000000002</v>
      </c>
      <c r="C46" s="1">
        <v>25.100000000000001</v>
      </c>
      <c r="D46" s="1">
        <v>21.5</v>
      </c>
      <c r="E46" s="1">
        <v>640</v>
      </c>
      <c r="F46" s="1">
        <v>643</v>
      </c>
      <c r="G46" s="1">
        <v>750</v>
      </c>
      <c r="H46" s="1">
        <v>748</v>
      </c>
      <c r="I46" s="1">
        <v>650</v>
      </c>
      <c r="J46" s="1">
        <v>586</v>
      </c>
      <c r="K46" s="1">
        <v>582</v>
      </c>
      <c r="L46" s="1">
        <v>613</v>
      </c>
      <c r="M46" s="1">
        <v>588</v>
      </c>
      <c r="N46" s="1">
        <v>697</v>
      </c>
      <c r="O46" s="1">
        <v>682</v>
      </c>
      <c r="P46" s="1">
        <v>645</v>
      </c>
      <c r="Q46" s="1">
        <v>551</v>
      </c>
      <c r="R46" s="1">
        <v>658</v>
      </c>
    </row>
    <row r="47">
      <c r="A47" s="2" t="s">
        <v>55</v>
      </c>
      <c r="B47" s="1">
        <v>79194.384000000005</v>
      </c>
      <c r="C47" s="1">
        <v>25</v>
      </c>
      <c r="D47" s="1">
        <v>22</v>
      </c>
      <c r="E47" s="1">
        <v>625</v>
      </c>
      <c r="F47" s="1">
        <v>658</v>
      </c>
      <c r="G47" s="1">
        <v>670</v>
      </c>
      <c r="H47" s="1">
        <v>840</v>
      </c>
      <c r="I47" s="1">
        <v>617</v>
      </c>
      <c r="J47" s="1">
        <v>657</v>
      </c>
      <c r="K47" s="1">
        <v>610</v>
      </c>
      <c r="L47" s="1">
        <v>629</v>
      </c>
      <c r="M47" s="1">
        <v>619</v>
      </c>
      <c r="N47" s="1">
        <v>637</v>
      </c>
      <c r="O47" s="1">
        <v>723</v>
      </c>
      <c r="P47" s="1">
        <v>711</v>
      </c>
      <c r="Q47" s="1">
        <v>726</v>
      </c>
      <c r="R47" s="1">
        <v>761</v>
      </c>
    </row>
    <row r="48">
      <c r="A48" s="2" t="s">
        <v>56</v>
      </c>
      <c r="B48" s="1">
        <v>80994.259999999995</v>
      </c>
      <c r="C48" s="1">
        <v>24.800000000000001</v>
      </c>
      <c r="D48" s="1">
        <v>22.5</v>
      </c>
      <c r="E48" s="1">
        <v>585</v>
      </c>
      <c r="F48" s="1">
        <v>638</v>
      </c>
      <c r="G48" s="1">
        <v>688</v>
      </c>
      <c r="H48" s="1">
        <v>808</v>
      </c>
      <c r="I48" s="1">
        <v>628</v>
      </c>
      <c r="J48" s="1">
        <v>629</v>
      </c>
      <c r="K48" s="1">
        <v>586</v>
      </c>
      <c r="L48" s="1">
        <v>542</v>
      </c>
      <c r="M48" s="1">
        <v>638</v>
      </c>
      <c r="N48" s="1">
        <v>569</v>
      </c>
      <c r="O48" s="1">
        <v>703</v>
      </c>
      <c r="P48" s="1">
        <v>565</v>
      </c>
      <c r="Q48" s="1">
        <v>664</v>
      </c>
      <c r="R48" s="1">
        <v>683</v>
      </c>
    </row>
    <row r="49">
      <c r="A49" s="2" t="s">
        <v>57</v>
      </c>
      <c r="B49" s="1">
        <v>82794.153999999995</v>
      </c>
      <c r="C49" s="1">
        <v>25</v>
      </c>
      <c r="D49" s="1">
        <v>23</v>
      </c>
      <c r="E49" s="1">
        <v>614</v>
      </c>
      <c r="F49" s="1">
        <v>632</v>
      </c>
      <c r="G49" s="1">
        <v>730</v>
      </c>
      <c r="H49" s="1">
        <v>833</v>
      </c>
      <c r="I49" s="1">
        <v>655</v>
      </c>
      <c r="J49" s="1">
        <v>695</v>
      </c>
      <c r="K49" s="1">
        <v>627</v>
      </c>
      <c r="L49" s="1">
        <v>619</v>
      </c>
      <c r="M49" s="1">
        <v>678</v>
      </c>
      <c r="N49" s="1">
        <v>662</v>
      </c>
      <c r="O49" s="1">
        <v>768</v>
      </c>
      <c r="P49" s="1">
        <v>697</v>
      </c>
      <c r="Q49" s="1">
        <v>622</v>
      </c>
      <c r="R49" s="1">
        <v>637</v>
      </c>
    </row>
    <row r="50">
      <c r="A50" s="2" t="s">
        <v>58</v>
      </c>
      <c r="B50" s="1">
        <v>84594.021999999997</v>
      </c>
      <c r="C50" s="1">
        <v>24.899999999999999</v>
      </c>
      <c r="D50" s="1">
        <v>23.5</v>
      </c>
      <c r="E50" s="1">
        <v>636</v>
      </c>
      <c r="F50" s="1">
        <v>667</v>
      </c>
      <c r="G50" s="1">
        <v>670</v>
      </c>
      <c r="H50" s="1">
        <v>796</v>
      </c>
      <c r="I50" s="1">
        <v>664</v>
      </c>
      <c r="J50" s="1">
        <v>646</v>
      </c>
      <c r="K50" s="1">
        <v>575</v>
      </c>
      <c r="L50" s="1">
        <v>533</v>
      </c>
      <c r="M50" s="1">
        <v>588</v>
      </c>
      <c r="N50" s="1">
        <v>589</v>
      </c>
      <c r="O50" s="1">
        <v>686</v>
      </c>
      <c r="P50" s="1">
        <v>691</v>
      </c>
      <c r="Q50" s="1">
        <v>667</v>
      </c>
      <c r="R50" s="1">
        <v>669</v>
      </c>
    </row>
    <row r="51">
      <c r="A51" s="2" t="s">
        <v>59</v>
      </c>
      <c r="B51" s="1">
        <v>86393.934999999998</v>
      </c>
      <c r="C51" s="1">
        <v>25.100000000000001</v>
      </c>
      <c r="D51" s="1">
        <v>24</v>
      </c>
      <c r="E51" s="1">
        <v>688</v>
      </c>
      <c r="F51" s="1">
        <v>668</v>
      </c>
      <c r="G51" s="1">
        <v>764</v>
      </c>
      <c r="H51" s="1">
        <v>823</v>
      </c>
      <c r="I51" s="1">
        <v>629</v>
      </c>
      <c r="J51" s="1">
        <v>607</v>
      </c>
      <c r="K51" s="1">
        <v>601</v>
      </c>
      <c r="L51" s="1">
        <v>624</v>
      </c>
      <c r="M51" s="1">
        <v>612</v>
      </c>
      <c r="N51" s="1">
        <v>611</v>
      </c>
      <c r="O51" s="1">
        <v>766</v>
      </c>
      <c r="P51" s="1">
        <v>683</v>
      </c>
      <c r="Q51" s="1">
        <v>703</v>
      </c>
      <c r="R51" s="1">
        <v>731</v>
      </c>
    </row>
    <row r="52">
      <c r="A52" s="2" t="s">
        <v>60</v>
      </c>
      <c r="B52" s="1">
        <v>88193.876999999993</v>
      </c>
      <c r="C52" s="1">
        <v>25</v>
      </c>
      <c r="D52" s="1">
        <v>24.5</v>
      </c>
      <c r="E52" s="1">
        <v>688</v>
      </c>
      <c r="F52" s="1">
        <v>645</v>
      </c>
      <c r="G52" s="1">
        <v>650</v>
      </c>
      <c r="H52" s="1">
        <v>784</v>
      </c>
      <c r="I52" s="1">
        <v>633</v>
      </c>
      <c r="J52" s="1">
        <v>615</v>
      </c>
      <c r="K52" s="1">
        <v>594</v>
      </c>
      <c r="L52" s="1">
        <v>652</v>
      </c>
      <c r="M52" s="1">
        <v>649</v>
      </c>
      <c r="N52" s="1">
        <v>740</v>
      </c>
      <c r="O52" s="1">
        <v>774</v>
      </c>
      <c r="P52" s="1">
        <v>690</v>
      </c>
      <c r="Q52" s="1">
        <v>759</v>
      </c>
      <c r="R52" s="1">
        <v>731</v>
      </c>
    </row>
    <row r="53">
      <c r="A53" s="2" t="s">
        <v>61</v>
      </c>
      <c r="B53" s="1">
        <v>89993.712</v>
      </c>
      <c r="C53" s="1">
        <v>25.100000000000001</v>
      </c>
      <c r="D53" s="1">
        <v>25</v>
      </c>
      <c r="E53" s="1">
        <v>571</v>
      </c>
      <c r="F53" s="1">
        <v>548</v>
      </c>
      <c r="G53" s="1">
        <v>783</v>
      </c>
      <c r="H53" s="1">
        <v>832</v>
      </c>
      <c r="I53" s="1">
        <v>629</v>
      </c>
      <c r="J53" s="1">
        <v>653</v>
      </c>
      <c r="K53" s="1">
        <v>547</v>
      </c>
      <c r="L53" s="1">
        <v>607</v>
      </c>
      <c r="M53" s="1">
        <v>629</v>
      </c>
      <c r="N53" s="1">
        <v>681</v>
      </c>
      <c r="O53" s="1">
        <v>806</v>
      </c>
      <c r="P53" s="1">
        <v>652</v>
      </c>
      <c r="Q53" s="1">
        <v>583</v>
      </c>
      <c r="R53" s="1">
        <v>739</v>
      </c>
    </row>
    <row r="54">
      <c r="A54" s="2" t="s">
        <v>62</v>
      </c>
      <c r="B54" s="1">
        <v>91793.622000000003</v>
      </c>
      <c r="C54" s="1">
        <v>25.100000000000001</v>
      </c>
      <c r="D54" s="1">
        <v>25.5</v>
      </c>
      <c r="E54" s="1">
        <v>641</v>
      </c>
      <c r="F54" s="1">
        <v>611</v>
      </c>
      <c r="G54" s="1">
        <v>681</v>
      </c>
      <c r="H54" s="1">
        <v>807</v>
      </c>
      <c r="I54" s="1">
        <v>720</v>
      </c>
      <c r="J54" s="1">
        <v>611</v>
      </c>
      <c r="K54" s="1">
        <v>549</v>
      </c>
      <c r="L54" s="1">
        <v>586</v>
      </c>
      <c r="M54" s="1">
        <v>642</v>
      </c>
      <c r="N54" s="1">
        <v>643</v>
      </c>
      <c r="O54" s="1">
        <v>843</v>
      </c>
      <c r="P54" s="1">
        <v>703</v>
      </c>
      <c r="Q54" s="1">
        <v>718</v>
      </c>
      <c r="R54" s="1">
        <v>595</v>
      </c>
    </row>
    <row r="55">
      <c r="A55" s="2" t="s">
        <v>63</v>
      </c>
      <c r="B55" s="1">
        <v>93593.580000000002</v>
      </c>
      <c r="C55" s="1">
        <v>24.699999999999999</v>
      </c>
      <c r="D55" s="1">
        <v>26</v>
      </c>
      <c r="E55" s="1">
        <v>735</v>
      </c>
      <c r="F55" s="1">
        <v>648</v>
      </c>
      <c r="G55" s="1">
        <v>686</v>
      </c>
      <c r="H55" s="1">
        <v>711</v>
      </c>
      <c r="I55" s="1">
        <v>646</v>
      </c>
      <c r="J55" s="1">
        <v>596</v>
      </c>
      <c r="K55" s="1">
        <v>522</v>
      </c>
      <c r="L55" s="1">
        <v>624</v>
      </c>
      <c r="M55" s="1">
        <v>659</v>
      </c>
      <c r="N55" s="1">
        <v>665</v>
      </c>
      <c r="O55" s="1">
        <v>821</v>
      </c>
      <c r="P55" s="1">
        <v>750</v>
      </c>
      <c r="Q55" s="1">
        <v>663</v>
      </c>
      <c r="R55" s="1">
        <v>657</v>
      </c>
    </row>
    <row r="56">
      <c r="A56" s="2" t="s">
        <v>64</v>
      </c>
      <c r="B56" s="1">
        <v>95393.399999999994</v>
      </c>
      <c r="C56" s="1">
        <v>25.100000000000001</v>
      </c>
      <c r="D56" s="1">
        <v>26.5</v>
      </c>
      <c r="E56" s="1">
        <v>589</v>
      </c>
      <c r="F56" s="1">
        <v>648</v>
      </c>
      <c r="G56" s="1">
        <v>672</v>
      </c>
      <c r="H56" s="1">
        <v>756</v>
      </c>
      <c r="I56" s="1">
        <v>553</v>
      </c>
      <c r="J56" s="1">
        <v>659</v>
      </c>
      <c r="K56" s="1">
        <v>568</v>
      </c>
      <c r="L56" s="1">
        <v>607</v>
      </c>
      <c r="M56" s="1">
        <v>604</v>
      </c>
      <c r="N56" s="1">
        <v>732</v>
      </c>
      <c r="O56" s="1">
        <v>824</v>
      </c>
      <c r="P56" s="1">
        <v>733</v>
      </c>
      <c r="Q56" s="1">
        <v>708</v>
      </c>
      <c r="R56" s="1">
        <v>655</v>
      </c>
    </row>
    <row r="57">
      <c r="A57" s="2" t="s">
        <v>65</v>
      </c>
      <c r="B57" s="1">
        <v>97193.323000000004</v>
      </c>
      <c r="C57" s="1">
        <v>25</v>
      </c>
      <c r="D57" s="1">
        <v>27</v>
      </c>
      <c r="E57" s="1">
        <v>658</v>
      </c>
      <c r="F57" s="1">
        <v>611</v>
      </c>
      <c r="G57" s="1">
        <v>746</v>
      </c>
      <c r="H57" s="1">
        <v>813</v>
      </c>
      <c r="I57" s="1">
        <v>565</v>
      </c>
      <c r="J57" s="1">
        <v>643</v>
      </c>
      <c r="K57" s="1">
        <v>530</v>
      </c>
      <c r="L57" s="1">
        <v>644</v>
      </c>
      <c r="M57" s="1">
        <v>600</v>
      </c>
      <c r="N57" s="1">
        <v>675</v>
      </c>
      <c r="O57" s="1">
        <v>738</v>
      </c>
      <c r="P57" s="1">
        <v>743</v>
      </c>
      <c r="Q57" s="1">
        <v>690</v>
      </c>
      <c r="R57" s="1">
        <v>644</v>
      </c>
    </row>
    <row r="58">
      <c r="A58" s="2" t="s">
        <v>66</v>
      </c>
      <c r="B58" s="1">
        <v>98993.172999999995</v>
      </c>
      <c r="C58" s="1">
        <v>25.100000000000001</v>
      </c>
      <c r="D58" s="1">
        <v>27.5</v>
      </c>
      <c r="E58" s="1">
        <v>662</v>
      </c>
      <c r="F58" s="1">
        <v>678</v>
      </c>
      <c r="G58" s="1">
        <v>723</v>
      </c>
      <c r="H58" s="1">
        <v>807</v>
      </c>
      <c r="I58" s="1">
        <v>645</v>
      </c>
      <c r="J58" s="1">
        <v>600</v>
      </c>
      <c r="K58" s="1">
        <v>596</v>
      </c>
      <c r="L58" s="1">
        <v>590</v>
      </c>
      <c r="M58" s="1">
        <v>636</v>
      </c>
      <c r="N58" s="1">
        <v>685</v>
      </c>
      <c r="O58" s="1">
        <v>865</v>
      </c>
      <c r="P58" s="1">
        <v>662</v>
      </c>
      <c r="Q58" s="1">
        <v>691</v>
      </c>
      <c r="R58" s="1">
        <v>681</v>
      </c>
    </row>
    <row r="59">
      <c r="A59" s="2" t="s">
        <v>67</v>
      </c>
      <c r="B59" s="1">
        <v>100793.106</v>
      </c>
      <c r="C59" s="1">
        <v>25</v>
      </c>
      <c r="D59" s="1">
        <v>28</v>
      </c>
      <c r="E59" s="1">
        <v>636</v>
      </c>
      <c r="F59" s="1">
        <v>693</v>
      </c>
      <c r="G59" s="1">
        <v>720</v>
      </c>
      <c r="H59" s="1">
        <v>870</v>
      </c>
      <c r="I59" s="1">
        <v>658</v>
      </c>
      <c r="J59" s="1">
        <v>647</v>
      </c>
      <c r="K59" s="1">
        <v>515</v>
      </c>
      <c r="L59" s="1">
        <v>623</v>
      </c>
      <c r="M59" s="1">
        <v>691</v>
      </c>
      <c r="N59" s="1">
        <v>713</v>
      </c>
      <c r="O59" s="1">
        <v>874</v>
      </c>
      <c r="P59" s="1">
        <v>692</v>
      </c>
      <c r="Q59" s="1">
        <v>673</v>
      </c>
      <c r="R59" s="1">
        <v>708</v>
      </c>
    </row>
    <row r="60">
      <c r="A60" s="2" t="s">
        <v>68</v>
      </c>
      <c r="B60" s="1">
        <v>102593.001</v>
      </c>
      <c r="C60" s="1">
        <v>24.800000000000001</v>
      </c>
      <c r="D60" s="1">
        <v>28.5</v>
      </c>
      <c r="E60" s="1">
        <v>676</v>
      </c>
      <c r="F60" s="1">
        <v>683</v>
      </c>
      <c r="G60" s="1">
        <v>680</v>
      </c>
      <c r="H60" s="1">
        <v>901</v>
      </c>
      <c r="I60" s="1">
        <v>620</v>
      </c>
      <c r="J60" s="1">
        <v>666</v>
      </c>
      <c r="K60" s="1">
        <v>619</v>
      </c>
      <c r="L60" s="1">
        <v>653</v>
      </c>
      <c r="M60" s="1">
        <v>686</v>
      </c>
      <c r="N60" s="1">
        <v>665</v>
      </c>
      <c r="O60" s="1">
        <v>907</v>
      </c>
      <c r="P60" s="1">
        <v>717</v>
      </c>
      <c r="Q60" s="1">
        <v>682</v>
      </c>
      <c r="R60" s="1">
        <v>698</v>
      </c>
    </row>
    <row r="61">
      <c r="A61" s="2" t="s">
        <v>69</v>
      </c>
      <c r="B61" s="1">
        <v>104392.902</v>
      </c>
      <c r="C61" s="1">
        <v>25.100000000000001</v>
      </c>
      <c r="D61" s="1">
        <v>29</v>
      </c>
      <c r="E61" s="1">
        <v>613</v>
      </c>
      <c r="F61" s="1">
        <v>714</v>
      </c>
      <c r="G61" s="1">
        <v>770</v>
      </c>
      <c r="H61" s="1">
        <v>879</v>
      </c>
      <c r="I61" s="1">
        <v>599</v>
      </c>
      <c r="J61" s="1">
        <v>621</v>
      </c>
      <c r="K61" s="1">
        <v>560</v>
      </c>
      <c r="L61" s="1">
        <v>641</v>
      </c>
      <c r="M61" s="1">
        <v>659</v>
      </c>
      <c r="N61" s="1">
        <v>699</v>
      </c>
      <c r="O61" s="1">
        <v>891</v>
      </c>
      <c r="P61" s="1">
        <v>669</v>
      </c>
      <c r="Q61" s="1">
        <v>679</v>
      </c>
      <c r="R61" s="1">
        <v>719</v>
      </c>
    </row>
    <row r="62">
      <c r="A62" s="2" t="s">
        <v>70</v>
      </c>
      <c r="B62" s="1">
        <v>106192.825</v>
      </c>
      <c r="C62" s="1">
        <v>25</v>
      </c>
      <c r="D62" s="1">
        <v>29.5</v>
      </c>
      <c r="E62" s="1">
        <v>664</v>
      </c>
      <c r="F62" s="1">
        <v>747</v>
      </c>
      <c r="G62" s="1">
        <v>803</v>
      </c>
      <c r="H62" s="1">
        <v>867</v>
      </c>
      <c r="I62" s="1">
        <v>591</v>
      </c>
      <c r="J62" s="1">
        <v>721</v>
      </c>
      <c r="K62" s="1">
        <v>552</v>
      </c>
      <c r="L62" s="1">
        <v>609</v>
      </c>
      <c r="M62" s="1">
        <v>612</v>
      </c>
      <c r="N62" s="1">
        <v>608</v>
      </c>
      <c r="O62" s="1">
        <v>923</v>
      </c>
      <c r="P62" s="1">
        <v>710</v>
      </c>
      <c r="Q62" s="1">
        <v>629</v>
      </c>
      <c r="R62" s="1">
        <v>679</v>
      </c>
    </row>
    <row r="63">
      <c r="A63" s="2" t="s">
        <v>71</v>
      </c>
      <c r="B63" s="1">
        <v>107992.685</v>
      </c>
      <c r="C63" s="1">
        <v>25.100000000000001</v>
      </c>
      <c r="D63" s="1">
        <v>30</v>
      </c>
      <c r="E63" s="1">
        <v>606</v>
      </c>
      <c r="F63" s="1">
        <v>664</v>
      </c>
      <c r="G63" s="1">
        <v>693</v>
      </c>
      <c r="H63" s="1">
        <v>931</v>
      </c>
      <c r="I63" s="1">
        <v>685</v>
      </c>
      <c r="J63" s="1">
        <v>617</v>
      </c>
      <c r="K63" s="1">
        <v>618</v>
      </c>
      <c r="L63" s="1">
        <v>611</v>
      </c>
      <c r="M63" s="1">
        <v>659</v>
      </c>
      <c r="N63" s="1">
        <v>715</v>
      </c>
      <c r="O63" s="1">
        <v>915</v>
      </c>
      <c r="P63" s="1">
        <v>669</v>
      </c>
      <c r="Q63" s="1">
        <v>719</v>
      </c>
      <c r="R63" s="1">
        <v>684</v>
      </c>
    </row>
    <row r="64">
      <c r="A64" s="2" t="s">
        <v>72</v>
      </c>
      <c r="B64" s="1">
        <v>109792.56200000001</v>
      </c>
      <c r="C64" s="1">
        <v>25</v>
      </c>
      <c r="D64" s="1">
        <v>30.5</v>
      </c>
      <c r="E64" s="1">
        <v>654</v>
      </c>
      <c r="F64" s="1">
        <v>675</v>
      </c>
      <c r="G64" s="1">
        <v>756</v>
      </c>
      <c r="H64" s="1">
        <v>869</v>
      </c>
      <c r="I64" s="1">
        <v>697</v>
      </c>
      <c r="J64" s="1">
        <v>783</v>
      </c>
      <c r="K64" s="1">
        <v>650</v>
      </c>
      <c r="L64" s="1">
        <v>621</v>
      </c>
      <c r="M64" s="1">
        <v>731</v>
      </c>
      <c r="N64" s="1">
        <v>626</v>
      </c>
      <c r="O64" s="1">
        <v>844</v>
      </c>
      <c r="P64" s="1">
        <v>674</v>
      </c>
      <c r="Q64" s="1">
        <v>694</v>
      </c>
      <c r="R64" s="1">
        <v>751</v>
      </c>
    </row>
    <row r="65">
      <c r="A65" s="2" t="s">
        <v>73</v>
      </c>
      <c r="B65" s="1">
        <v>111592.47900000001</v>
      </c>
      <c r="C65" s="1">
        <v>24.899999999999999</v>
      </c>
      <c r="D65" s="1">
        <v>31</v>
      </c>
      <c r="E65" s="1">
        <v>692</v>
      </c>
      <c r="F65" s="1">
        <v>730</v>
      </c>
      <c r="G65" s="1">
        <v>720</v>
      </c>
      <c r="H65" s="1">
        <v>893</v>
      </c>
      <c r="I65" s="1">
        <v>588</v>
      </c>
      <c r="J65" s="1">
        <v>617</v>
      </c>
      <c r="K65" s="1">
        <v>621</v>
      </c>
      <c r="L65" s="1">
        <v>606</v>
      </c>
      <c r="M65" s="1">
        <v>579</v>
      </c>
      <c r="N65" s="1">
        <v>725</v>
      </c>
      <c r="O65" s="1">
        <v>866</v>
      </c>
      <c r="P65" s="1">
        <v>782</v>
      </c>
      <c r="Q65" s="1">
        <v>652</v>
      </c>
      <c r="R65" s="1">
        <v>752</v>
      </c>
    </row>
    <row r="66">
      <c r="A66" s="2" t="s">
        <v>74</v>
      </c>
      <c r="B66" s="1">
        <v>113392.401</v>
      </c>
      <c r="C66" s="1">
        <v>25</v>
      </c>
      <c r="D66" s="1">
        <v>31.5</v>
      </c>
      <c r="E66" s="1">
        <v>724</v>
      </c>
      <c r="F66" s="1">
        <v>619</v>
      </c>
      <c r="G66" s="1">
        <v>642</v>
      </c>
      <c r="H66" s="1">
        <v>864</v>
      </c>
      <c r="I66" s="1">
        <v>681</v>
      </c>
      <c r="J66" s="1">
        <v>612</v>
      </c>
      <c r="K66" s="1">
        <v>546</v>
      </c>
      <c r="L66" s="1">
        <v>484</v>
      </c>
      <c r="M66" s="1">
        <v>571</v>
      </c>
      <c r="N66" s="1">
        <v>659</v>
      </c>
      <c r="O66" s="1">
        <v>974</v>
      </c>
      <c r="P66" s="1">
        <v>812</v>
      </c>
      <c r="Q66" s="1">
        <v>671</v>
      </c>
      <c r="R66" s="1">
        <v>773</v>
      </c>
    </row>
    <row r="67">
      <c r="A67" s="2" t="s">
        <v>75</v>
      </c>
      <c r="B67" s="1">
        <v>115192.298</v>
      </c>
      <c r="C67" s="1">
        <v>24.899999999999999</v>
      </c>
      <c r="D67" s="1">
        <v>32</v>
      </c>
      <c r="E67" s="1">
        <v>706</v>
      </c>
      <c r="F67" s="1">
        <v>630</v>
      </c>
      <c r="G67" s="1">
        <v>703</v>
      </c>
      <c r="H67" s="1">
        <v>885</v>
      </c>
      <c r="I67" s="1">
        <v>630</v>
      </c>
      <c r="J67" s="1">
        <v>623</v>
      </c>
      <c r="K67" s="1">
        <v>535</v>
      </c>
      <c r="L67" s="1">
        <v>572</v>
      </c>
      <c r="M67" s="1">
        <v>589</v>
      </c>
      <c r="N67" s="1">
        <v>773</v>
      </c>
      <c r="O67" s="1">
        <v>998</v>
      </c>
      <c r="P67" s="1">
        <v>735</v>
      </c>
      <c r="Q67" s="1">
        <v>723</v>
      </c>
      <c r="R67" s="1">
        <v>746</v>
      </c>
    </row>
    <row r="68">
      <c r="A68" s="2" t="s">
        <v>76</v>
      </c>
      <c r="B68" s="1">
        <v>116992.15399999999</v>
      </c>
      <c r="C68" s="1">
        <v>25.100000000000001</v>
      </c>
      <c r="D68" s="1">
        <v>32.5</v>
      </c>
      <c r="E68" s="1">
        <v>687</v>
      </c>
      <c r="F68" s="1">
        <v>651</v>
      </c>
      <c r="G68" s="1">
        <v>776</v>
      </c>
      <c r="H68" s="1">
        <v>843</v>
      </c>
      <c r="I68" s="1">
        <v>613</v>
      </c>
      <c r="J68" s="1">
        <v>581</v>
      </c>
      <c r="K68" s="1">
        <v>590</v>
      </c>
      <c r="L68" s="1">
        <v>634</v>
      </c>
      <c r="M68" s="1">
        <v>626</v>
      </c>
      <c r="N68" s="1">
        <v>824</v>
      </c>
      <c r="O68" s="1">
        <v>986</v>
      </c>
      <c r="P68" s="1">
        <v>749</v>
      </c>
      <c r="Q68" s="1">
        <v>699</v>
      </c>
      <c r="R68" s="1">
        <v>790</v>
      </c>
    </row>
    <row r="69">
      <c r="A69" s="2" t="s">
        <v>77</v>
      </c>
      <c r="B69" s="1">
        <v>118792.06</v>
      </c>
      <c r="C69" s="1">
        <v>25</v>
      </c>
      <c r="D69" s="1">
        <v>33</v>
      </c>
      <c r="E69" s="1">
        <v>607</v>
      </c>
      <c r="F69" s="1">
        <v>698</v>
      </c>
      <c r="G69" s="1">
        <v>726</v>
      </c>
      <c r="H69" s="1">
        <v>881</v>
      </c>
      <c r="I69" s="1">
        <v>636</v>
      </c>
      <c r="J69" s="1">
        <v>660</v>
      </c>
      <c r="K69" s="1">
        <v>535</v>
      </c>
      <c r="L69" s="1">
        <v>528</v>
      </c>
      <c r="M69" s="1">
        <v>671</v>
      </c>
      <c r="N69" s="1">
        <v>731</v>
      </c>
      <c r="O69" s="1">
        <v>1118</v>
      </c>
      <c r="P69" s="1">
        <v>692</v>
      </c>
      <c r="Q69" s="1">
        <v>606</v>
      </c>
      <c r="R69" s="1">
        <v>719</v>
      </c>
    </row>
    <row r="70">
      <c r="A70" s="2" t="s">
        <v>78</v>
      </c>
      <c r="B70" s="1">
        <v>120591.947</v>
      </c>
      <c r="C70" s="1">
        <v>25</v>
      </c>
      <c r="D70" s="1">
        <v>33.5</v>
      </c>
      <c r="E70" s="1">
        <v>680</v>
      </c>
      <c r="F70" s="1">
        <v>707</v>
      </c>
      <c r="G70" s="1">
        <v>779</v>
      </c>
      <c r="H70" s="1">
        <v>879</v>
      </c>
      <c r="I70" s="1">
        <v>635</v>
      </c>
      <c r="J70" s="1">
        <v>527</v>
      </c>
      <c r="K70" s="1">
        <v>645</v>
      </c>
      <c r="L70" s="1">
        <v>638</v>
      </c>
      <c r="M70" s="1">
        <v>665</v>
      </c>
      <c r="N70" s="1">
        <v>771</v>
      </c>
      <c r="O70" s="1">
        <v>990</v>
      </c>
      <c r="P70" s="1">
        <v>774</v>
      </c>
      <c r="Q70" s="1">
        <v>713</v>
      </c>
      <c r="R70" s="1">
        <v>743</v>
      </c>
    </row>
    <row r="71">
      <c r="A71" s="2" t="s">
        <v>79</v>
      </c>
      <c r="B71" s="1">
        <v>122391.84</v>
      </c>
      <c r="C71" s="1">
        <v>25</v>
      </c>
      <c r="D71" s="1">
        <v>34</v>
      </c>
      <c r="E71" s="1">
        <v>639</v>
      </c>
      <c r="F71" s="1">
        <v>662</v>
      </c>
      <c r="G71" s="1">
        <v>699</v>
      </c>
      <c r="H71" s="1">
        <v>918</v>
      </c>
      <c r="I71" s="1">
        <v>584</v>
      </c>
      <c r="J71" s="1">
        <v>616</v>
      </c>
      <c r="K71" s="1">
        <v>517</v>
      </c>
      <c r="L71" s="1">
        <v>554</v>
      </c>
      <c r="M71" s="1">
        <v>679</v>
      </c>
      <c r="N71" s="1">
        <v>831</v>
      </c>
      <c r="O71" s="1">
        <v>865</v>
      </c>
      <c r="P71" s="1">
        <v>761</v>
      </c>
      <c r="Q71" s="1">
        <v>672</v>
      </c>
      <c r="R71" s="1">
        <v>644</v>
      </c>
    </row>
    <row r="72">
      <c r="A72" s="2" t="s">
        <v>80</v>
      </c>
      <c r="B72" s="1">
        <v>124191.731</v>
      </c>
      <c r="C72" s="1">
        <v>24.899999999999999</v>
      </c>
      <c r="D72" s="1">
        <v>34.5</v>
      </c>
      <c r="E72" s="1">
        <v>706</v>
      </c>
      <c r="F72" s="1">
        <v>734</v>
      </c>
      <c r="G72" s="1">
        <v>646</v>
      </c>
      <c r="H72" s="1">
        <v>914</v>
      </c>
      <c r="I72" s="1">
        <v>613</v>
      </c>
      <c r="J72" s="1">
        <v>587</v>
      </c>
      <c r="K72" s="1">
        <v>581</v>
      </c>
      <c r="L72" s="1">
        <v>575</v>
      </c>
      <c r="M72" s="1">
        <v>562</v>
      </c>
      <c r="N72" s="1">
        <v>725</v>
      </c>
      <c r="O72" s="1">
        <v>862</v>
      </c>
      <c r="P72" s="1">
        <v>758</v>
      </c>
      <c r="Q72" s="1">
        <v>787</v>
      </c>
      <c r="R72" s="1">
        <v>780</v>
      </c>
    </row>
    <row r="73">
      <c r="A73" s="2" t="s">
        <v>81</v>
      </c>
      <c r="B73" s="1">
        <v>125991.659</v>
      </c>
      <c r="C73" s="1">
        <v>25.100000000000001</v>
      </c>
      <c r="D73" s="1">
        <v>35</v>
      </c>
      <c r="E73" s="1">
        <v>672</v>
      </c>
      <c r="F73" s="1">
        <v>826</v>
      </c>
      <c r="G73" s="1">
        <v>670</v>
      </c>
      <c r="H73" s="1">
        <v>908</v>
      </c>
      <c r="I73" s="1">
        <v>572</v>
      </c>
      <c r="J73" s="1">
        <v>545</v>
      </c>
      <c r="K73" s="1">
        <v>513</v>
      </c>
      <c r="L73" s="1">
        <v>652</v>
      </c>
      <c r="M73" s="1">
        <v>620</v>
      </c>
      <c r="N73" s="1">
        <v>687</v>
      </c>
      <c r="O73" s="1">
        <v>892</v>
      </c>
      <c r="P73" s="1">
        <v>780</v>
      </c>
      <c r="Q73" s="1">
        <v>702</v>
      </c>
      <c r="R73" s="1">
        <v>729</v>
      </c>
    </row>
    <row r="74">
      <c r="A74" s="2" t="s">
        <v>82</v>
      </c>
      <c r="B74" s="1">
        <v>127791.53</v>
      </c>
      <c r="C74" s="1">
        <v>25</v>
      </c>
      <c r="D74" s="1">
        <v>35.5</v>
      </c>
      <c r="E74" s="1">
        <v>743</v>
      </c>
      <c r="F74" s="1">
        <v>695</v>
      </c>
      <c r="G74" s="1">
        <v>688</v>
      </c>
      <c r="H74" s="1">
        <v>1013</v>
      </c>
      <c r="I74" s="1">
        <v>619</v>
      </c>
      <c r="J74" s="1">
        <v>576</v>
      </c>
      <c r="K74" s="1">
        <v>600</v>
      </c>
      <c r="L74" s="1">
        <v>626</v>
      </c>
      <c r="M74" s="1">
        <v>727</v>
      </c>
      <c r="N74" s="1">
        <v>776</v>
      </c>
      <c r="O74" s="1">
        <v>857</v>
      </c>
      <c r="P74" s="1">
        <v>846</v>
      </c>
      <c r="Q74" s="1">
        <v>732</v>
      </c>
      <c r="R74" s="1">
        <v>701</v>
      </c>
    </row>
    <row r="75">
      <c r="A75" s="2" t="s">
        <v>83</v>
      </c>
      <c r="B75" s="1">
        <v>129591.40300000001</v>
      </c>
      <c r="C75" s="1">
        <v>24.899999999999999</v>
      </c>
      <c r="D75" s="1">
        <v>36</v>
      </c>
      <c r="E75" s="1">
        <v>685</v>
      </c>
      <c r="F75" s="1">
        <v>793</v>
      </c>
      <c r="G75" s="1">
        <v>737</v>
      </c>
      <c r="H75" s="1">
        <v>933</v>
      </c>
      <c r="I75" s="1">
        <v>735</v>
      </c>
      <c r="J75" s="1">
        <v>588</v>
      </c>
      <c r="K75" s="1">
        <v>574</v>
      </c>
      <c r="L75" s="1">
        <v>635</v>
      </c>
      <c r="M75" s="1">
        <v>766</v>
      </c>
      <c r="N75" s="1">
        <v>725</v>
      </c>
      <c r="O75" s="1">
        <v>945</v>
      </c>
      <c r="P75" s="1">
        <v>690</v>
      </c>
      <c r="Q75" s="1">
        <v>741</v>
      </c>
      <c r="R75" s="1">
        <v>799</v>
      </c>
    </row>
    <row r="76">
      <c r="A76" s="2" t="s">
        <v>84</v>
      </c>
      <c r="B76" s="1">
        <v>131391.321</v>
      </c>
      <c r="C76" s="1">
        <v>25.100000000000001</v>
      </c>
      <c r="D76" s="1">
        <v>36.5</v>
      </c>
      <c r="E76" s="1">
        <v>633</v>
      </c>
      <c r="F76" s="1">
        <v>742</v>
      </c>
      <c r="G76" s="1">
        <v>784</v>
      </c>
      <c r="H76" s="1">
        <v>929</v>
      </c>
      <c r="I76" s="1">
        <v>622</v>
      </c>
      <c r="J76" s="1">
        <v>572</v>
      </c>
      <c r="K76" s="1">
        <v>565</v>
      </c>
      <c r="L76" s="1">
        <v>600</v>
      </c>
      <c r="M76" s="1">
        <v>758</v>
      </c>
      <c r="N76" s="1">
        <v>834</v>
      </c>
      <c r="O76" s="1">
        <v>906</v>
      </c>
      <c r="P76" s="1">
        <v>798</v>
      </c>
      <c r="Q76" s="1">
        <v>711</v>
      </c>
      <c r="R76" s="1">
        <v>748</v>
      </c>
    </row>
    <row r="77">
      <c r="A77" s="2" t="s">
        <v>85</v>
      </c>
      <c r="B77" s="1">
        <v>133191.261</v>
      </c>
      <c r="C77" s="1">
        <v>24.899999999999999</v>
      </c>
      <c r="D77" s="1">
        <v>37</v>
      </c>
      <c r="E77" s="1">
        <v>630</v>
      </c>
      <c r="F77" s="1">
        <v>770</v>
      </c>
      <c r="G77" s="1">
        <v>603</v>
      </c>
      <c r="H77" s="1">
        <v>875</v>
      </c>
      <c r="I77" s="1">
        <v>608</v>
      </c>
      <c r="J77" s="1">
        <v>629</v>
      </c>
      <c r="K77" s="1">
        <v>613</v>
      </c>
      <c r="L77" s="1">
        <v>621</v>
      </c>
      <c r="M77" s="1">
        <v>713</v>
      </c>
      <c r="N77" s="1">
        <v>823</v>
      </c>
      <c r="O77" s="1">
        <v>924</v>
      </c>
      <c r="P77" s="1">
        <v>831</v>
      </c>
      <c r="Q77" s="1">
        <v>730</v>
      </c>
      <c r="R77" s="1">
        <v>716</v>
      </c>
    </row>
    <row r="78">
      <c r="A78" s="2" t="s">
        <v>86</v>
      </c>
      <c r="B78" s="1">
        <v>134991.08600000001</v>
      </c>
      <c r="C78" s="1">
        <v>25.100000000000001</v>
      </c>
      <c r="D78" s="1">
        <v>37.5</v>
      </c>
      <c r="E78" s="1">
        <v>723</v>
      </c>
      <c r="F78" s="1">
        <v>646</v>
      </c>
      <c r="G78" s="1">
        <v>724</v>
      </c>
      <c r="H78" s="1">
        <v>955</v>
      </c>
      <c r="I78" s="1">
        <v>700</v>
      </c>
      <c r="J78" s="1">
        <v>639</v>
      </c>
      <c r="K78" s="1">
        <v>577</v>
      </c>
      <c r="L78" s="1">
        <v>629</v>
      </c>
      <c r="M78" s="1">
        <v>701</v>
      </c>
      <c r="N78" s="1">
        <v>838</v>
      </c>
      <c r="O78" s="1">
        <v>1079</v>
      </c>
      <c r="P78" s="1">
        <v>769</v>
      </c>
      <c r="Q78" s="1">
        <v>632</v>
      </c>
      <c r="R78" s="1">
        <v>795</v>
      </c>
    </row>
    <row r="79">
      <c r="A79" s="2" t="s">
        <v>87</v>
      </c>
      <c r="B79" s="1">
        <v>136791</v>
      </c>
      <c r="C79" s="1">
        <v>25.100000000000001</v>
      </c>
      <c r="D79" s="1">
        <v>38</v>
      </c>
      <c r="E79" s="1">
        <v>712</v>
      </c>
      <c r="F79" s="1">
        <v>724</v>
      </c>
      <c r="G79" s="1">
        <v>727</v>
      </c>
      <c r="H79" s="1">
        <v>910</v>
      </c>
      <c r="I79" s="1">
        <v>578</v>
      </c>
      <c r="J79" s="1">
        <v>602</v>
      </c>
      <c r="K79" s="1">
        <v>574</v>
      </c>
      <c r="L79" s="1">
        <v>617</v>
      </c>
      <c r="M79" s="1">
        <v>749</v>
      </c>
      <c r="N79" s="1">
        <v>832</v>
      </c>
      <c r="O79" s="1">
        <v>1015</v>
      </c>
      <c r="P79" s="1">
        <v>900</v>
      </c>
      <c r="Q79" s="1">
        <v>828</v>
      </c>
      <c r="R79" s="1">
        <v>720</v>
      </c>
    </row>
    <row r="80">
      <c r="A80" s="2" t="s">
        <v>88</v>
      </c>
      <c r="B80" s="1">
        <v>138590.91399999999</v>
      </c>
      <c r="C80" s="1">
        <v>25.100000000000001</v>
      </c>
      <c r="D80" s="1">
        <v>38.5</v>
      </c>
      <c r="E80" s="1">
        <v>724</v>
      </c>
      <c r="F80" s="1">
        <v>686</v>
      </c>
      <c r="G80" s="1">
        <v>723</v>
      </c>
      <c r="H80" s="1">
        <v>953</v>
      </c>
      <c r="I80" s="1">
        <v>658</v>
      </c>
      <c r="J80" s="1">
        <v>663</v>
      </c>
      <c r="K80" s="1">
        <v>574</v>
      </c>
      <c r="L80" s="1">
        <v>533</v>
      </c>
      <c r="M80" s="1">
        <v>682</v>
      </c>
      <c r="N80" s="1">
        <v>910</v>
      </c>
      <c r="O80" s="1">
        <v>1001</v>
      </c>
      <c r="P80" s="1">
        <v>824</v>
      </c>
      <c r="Q80" s="1">
        <v>686</v>
      </c>
      <c r="R80" s="1">
        <v>709</v>
      </c>
    </row>
    <row r="81">
      <c r="A81" s="2" t="s">
        <v>89</v>
      </c>
      <c r="B81" s="1">
        <v>140390.81299999999</v>
      </c>
      <c r="C81" s="1">
        <v>25</v>
      </c>
      <c r="D81" s="1">
        <v>39</v>
      </c>
      <c r="E81" s="1">
        <v>683</v>
      </c>
      <c r="F81" s="1">
        <v>751</v>
      </c>
      <c r="G81" s="1">
        <v>821</v>
      </c>
      <c r="H81" s="1">
        <v>917</v>
      </c>
      <c r="I81" s="1">
        <v>653</v>
      </c>
      <c r="J81" s="1">
        <v>563</v>
      </c>
      <c r="K81" s="1">
        <v>662</v>
      </c>
      <c r="L81" s="1">
        <v>589</v>
      </c>
      <c r="M81" s="1">
        <v>723</v>
      </c>
      <c r="N81" s="1">
        <v>898</v>
      </c>
      <c r="O81" s="1">
        <v>1057</v>
      </c>
      <c r="P81" s="1">
        <v>921</v>
      </c>
      <c r="Q81" s="1">
        <v>735</v>
      </c>
      <c r="R81" s="1">
        <v>747</v>
      </c>
    </row>
    <row r="82">
      <c r="A82" s="2" t="s">
        <v>90</v>
      </c>
      <c r="B82" s="1">
        <v>142190.71299999999</v>
      </c>
      <c r="C82" s="1">
        <v>24.800000000000001</v>
      </c>
      <c r="D82" s="1">
        <v>39.5</v>
      </c>
      <c r="E82" s="1">
        <v>664</v>
      </c>
      <c r="F82" s="1">
        <v>838</v>
      </c>
      <c r="G82" s="1">
        <v>680</v>
      </c>
      <c r="H82" s="1">
        <v>925</v>
      </c>
      <c r="I82" s="1">
        <v>663</v>
      </c>
      <c r="J82" s="1">
        <v>607</v>
      </c>
      <c r="K82" s="1">
        <v>475</v>
      </c>
      <c r="L82" s="1">
        <v>577</v>
      </c>
      <c r="M82" s="1">
        <v>755</v>
      </c>
      <c r="N82" s="1">
        <v>809</v>
      </c>
      <c r="O82" s="1">
        <v>1083</v>
      </c>
      <c r="P82" s="1">
        <v>939</v>
      </c>
      <c r="Q82" s="1">
        <v>801</v>
      </c>
      <c r="R82" s="1">
        <v>738</v>
      </c>
    </row>
    <row r="83">
      <c r="A83" s="2" t="s">
        <v>91</v>
      </c>
      <c r="B83" s="1">
        <v>143990.59599999999</v>
      </c>
      <c r="C83" s="1">
        <v>25</v>
      </c>
      <c r="D83" s="1">
        <v>40</v>
      </c>
      <c r="E83" s="1">
        <v>708</v>
      </c>
      <c r="F83" s="1">
        <v>739</v>
      </c>
      <c r="G83" s="1">
        <v>674</v>
      </c>
      <c r="H83" s="1">
        <v>1035</v>
      </c>
      <c r="I83" s="1">
        <v>527</v>
      </c>
      <c r="J83" s="1">
        <v>582</v>
      </c>
      <c r="K83" s="1">
        <v>636</v>
      </c>
      <c r="L83" s="1">
        <v>605</v>
      </c>
      <c r="M83" s="1">
        <v>757</v>
      </c>
      <c r="N83" s="1">
        <v>859</v>
      </c>
      <c r="O83" s="1">
        <v>1096</v>
      </c>
      <c r="P83" s="1">
        <v>982</v>
      </c>
      <c r="Q83" s="1">
        <v>708</v>
      </c>
      <c r="R83" s="1">
        <v>689</v>
      </c>
    </row>
    <row r="84">
      <c r="A84" s="2" t="s">
        <v>92</v>
      </c>
      <c r="B84" s="1">
        <v>145790.505</v>
      </c>
      <c r="C84" s="1">
        <v>25</v>
      </c>
      <c r="D84" s="1">
        <v>40.5</v>
      </c>
      <c r="E84" s="1">
        <v>721</v>
      </c>
      <c r="F84" s="1">
        <v>797</v>
      </c>
      <c r="G84" s="1">
        <v>732</v>
      </c>
      <c r="H84" s="1">
        <v>962</v>
      </c>
      <c r="I84" s="1">
        <v>633</v>
      </c>
      <c r="J84" s="1">
        <v>625</v>
      </c>
      <c r="K84" s="1">
        <v>609</v>
      </c>
      <c r="L84" s="1">
        <v>581</v>
      </c>
      <c r="M84" s="1">
        <v>698</v>
      </c>
      <c r="N84" s="1">
        <v>956</v>
      </c>
      <c r="O84" s="1">
        <v>1051</v>
      </c>
      <c r="P84" s="1">
        <v>892</v>
      </c>
      <c r="Q84" s="1">
        <v>732</v>
      </c>
      <c r="R84" s="1">
        <v>705</v>
      </c>
    </row>
    <row r="85">
      <c r="A85" s="2" t="s">
        <v>93</v>
      </c>
      <c r="B85" s="1">
        <v>147590.40400000001</v>
      </c>
      <c r="C85" s="1">
        <v>25.100000000000001</v>
      </c>
      <c r="D85" s="1">
        <v>41</v>
      </c>
      <c r="E85" s="1">
        <v>750</v>
      </c>
      <c r="F85" s="1">
        <v>831</v>
      </c>
      <c r="G85" s="1">
        <v>685</v>
      </c>
      <c r="H85" s="1">
        <v>895</v>
      </c>
      <c r="I85" s="1">
        <v>647</v>
      </c>
      <c r="J85" s="1">
        <v>603</v>
      </c>
      <c r="K85" s="1">
        <v>633</v>
      </c>
      <c r="L85" s="1">
        <v>578</v>
      </c>
      <c r="M85" s="1">
        <v>730</v>
      </c>
      <c r="N85" s="1">
        <v>984</v>
      </c>
      <c r="O85" s="1">
        <v>1293</v>
      </c>
      <c r="P85" s="1">
        <v>969</v>
      </c>
      <c r="Q85" s="1">
        <v>759</v>
      </c>
      <c r="R85" s="1">
        <v>788</v>
      </c>
    </row>
    <row r="86">
      <c r="A86" s="2" t="s">
        <v>94</v>
      </c>
      <c r="B86" s="1">
        <v>149390.29800000001</v>
      </c>
      <c r="C86" s="1">
        <v>25.100000000000001</v>
      </c>
      <c r="D86" s="1">
        <v>41.5</v>
      </c>
      <c r="E86" s="1">
        <v>767</v>
      </c>
      <c r="F86" s="1">
        <v>753</v>
      </c>
      <c r="G86" s="1">
        <v>689</v>
      </c>
      <c r="H86" s="1">
        <v>940</v>
      </c>
      <c r="I86" s="1">
        <v>585</v>
      </c>
      <c r="J86" s="1">
        <v>605</v>
      </c>
      <c r="K86" s="1">
        <v>576</v>
      </c>
      <c r="L86" s="1">
        <v>619</v>
      </c>
      <c r="M86" s="1">
        <v>677</v>
      </c>
      <c r="N86" s="1">
        <v>876</v>
      </c>
      <c r="O86" s="1">
        <v>1162</v>
      </c>
      <c r="P86" s="1">
        <v>1024</v>
      </c>
      <c r="Q86" s="1">
        <v>807</v>
      </c>
      <c r="R86" s="1">
        <v>797</v>
      </c>
    </row>
    <row r="87">
      <c r="A87" s="2" t="s">
        <v>95</v>
      </c>
      <c r="B87" s="1">
        <v>151190.245</v>
      </c>
      <c r="C87" s="1">
        <v>24.800000000000001</v>
      </c>
      <c r="D87" s="1">
        <v>42</v>
      </c>
      <c r="E87" s="1">
        <v>718</v>
      </c>
      <c r="F87" s="1">
        <v>784</v>
      </c>
      <c r="G87" s="1">
        <v>677</v>
      </c>
      <c r="H87" s="1">
        <v>920</v>
      </c>
      <c r="I87" s="1">
        <v>592</v>
      </c>
      <c r="J87" s="1">
        <v>608</v>
      </c>
      <c r="K87" s="1">
        <v>568</v>
      </c>
      <c r="L87" s="1">
        <v>589</v>
      </c>
      <c r="M87" s="1">
        <v>788</v>
      </c>
      <c r="N87" s="1">
        <v>996</v>
      </c>
      <c r="O87" s="1">
        <v>1291</v>
      </c>
      <c r="P87" s="1">
        <v>1049</v>
      </c>
      <c r="Q87" s="1">
        <v>700</v>
      </c>
      <c r="R87" s="1">
        <v>728</v>
      </c>
    </row>
    <row r="88">
      <c r="A88" s="2" t="s">
        <v>96</v>
      </c>
      <c r="B88" s="1">
        <v>152990.06400000001</v>
      </c>
      <c r="C88" s="1">
        <v>25</v>
      </c>
      <c r="D88" s="1">
        <v>42.5</v>
      </c>
      <c r="E88" s="1">
        <v>782</v>
      </c>
      <c r="F88" s="1">
        <v>835</v>
      </c>
      <c r="G88" s="1">
        <v>670</v>
      </c>
      <c r="H88" s="1">
        <v>988</v>
      </c>
      <c r="I88" s="1">
        <v>550</v>
      </c>
      <c r="J88" s="1">
        <v>565</v>
      </c>
      <c r="K88" s="1">
        <v>550</v>
      </c>
      <c r="L88" s="1">
        <v>666</v>
      </c>
      <c r="M88" s="1">
        <v>783</v>
      </c>
      <c r="N88" s="1">
        <v>1056</v>
      </c>
      <c r="O88" s="1">
        <v>1215</v>
      </c>
      <c r="P88" s="1">
        <v>1073</v>
      </c>
      <c r="Q88" s="1">
        <v>683</v>
      </c>
      <c r="R88" s="1">
        <v>746</v>
      </c>
    </row>
    <row r="89">
      <c r="A89" s="2" t="s">
        <v>97</v>
      </c>
      <c r="B89" s="1">
        <v>154790.008</v>
      </c>
      <c r="C89" s="1">
        <v>25</v>
      </c>
      <c r="D89" s="1">
        <v>43</v>
      </c>
      <c r="E89" s="1">
        <v>745</v>
      </c>
      <c r="F89" s="1">
        <v>709</v>
      </c>
      <c r="G89" s="1">
        <v>778</v>
      </c>
      <c r="H89" s="1">
        <v>973</v>
      </c>
      <c r="I89" s="1">
        <v>661</v>
      </c>
      <c r="J89" s="1">
        <v>766</v>
      </c>
      <c r="K89" s="1">
        <v>537</v>
      </c>
      <c r="L89" s="1">
        <v>637</v>
      </c>
      <c r="M89" s="1">
        <v>786</v>
      </c>
      <c r="N89" s="1">
        <v>1081</v>
      </c>
      <c r="O89" s="1">
        <v>1426</v>
      </c>
      <c r="P89" s="1">
        <v>929</v>
      </c>
      <c r="Q89" s="1">
        <v>735</v>
      </c>
      <c r="R89" s="1">
        <v>873</v>
      </c>
    </row>
    <row r="90">
      <c r="A90" s="2" t="s">
        <v>98</v>
      </c>
      <c r="B90" s="1">
        <v>156589.872</v>
      </c>
      <c r="C90" s="1">
        <v>25.100000000000001</v>
      </c>
      <c r="D90" s="1">
        <v>43.5</v>
      </c>
      <c r="E90" s="1">
        <v>820</v>
      </c>
      <c r="F90" s="1">
        <v>728</v>
      </c>
      <c r="G90" s="1">
        <v>747</v>
      </c>
      <c r="H90" s="1">
        <v>925</v>
      </c>
      <c r="I90" s="1">
        <v>698</v>
      </c>
      <c r="J90" s="1">
        <v>626</v>
      </c>
      <c r="K90" s="1">
        <v>633</v>
      </c>
      <c r="L90" s="1">
        <v>683</v>
      </c>
      <c r="M90" s="1">
        <v>805</v>
      </c>
      <c r="N90" s="1">
        <v>1027</v>
      </c>
      <c r="O90" s="1">
        <v>1354</v>
      </c>
      <c r="P90" s="1">
        <v>1212</v>
      </c>
      <c r="Q90" s="1">
        <v>655</v>
      </c>
      <c r="R90" s="1">
        <v>751</v>
      </c>
    </row>
    <row r="91">
      <c r="A91" s="2" t="s">
        <v>99</v>
      </c>
      <c r="B91" s="1">
        <v>158389.77499999999</v>
      </c>
      <c r="C91" s="1">
        <v>25.100000000000001</v>
      </c>
      <c r="D91" s="1">
        <v>44</v>
      </c>
      <c r="E91" s="1">
        <v>782</v>
      </c>
      <c r="F91" s="1">
        <v>764</v>
      </c>
      <c r="G91" s="1">
        <v>724</v>
      </c>
      <c r="H91" s="1">
        <v>1002</v>
      </c>
      <c r="I91" s="1">
        <v>620</v>
      </c>
      <c r="J91" s="1">
        <v>633</v>
      </c>
      <c r="K91" s="1">
        <v>571</v>
      </c>
      <c r="L91" s="1">
        <v>616</v>
      </c>
      <c r="M91" s="1">
        <v>789</v>
      </c>
      <c r="N91" s="1">
        <v>1122</v>
      </c>
      <c r="O91" s="1">
        <v>1230</v>
      </c>
      <c r="P91" s="1">
        <v>1140</v>
      </c>
      <c r="Q91" s="1">
        <v>683</v>
      </c>
      <c r="R91" s="1">
        <v>770</v>
      </c>
    </row>
    <row r="92">
      <c r="A92" s="2" t="s">
        <v>100</v>
      </c>
      <c r="B92" s="1">
        <v>160189.67999999999</v>
      </c>
      <c r="C92" s="1">
        <v>24.800000000000001</v>
      </c>
      <c r="D92" s="1">
        <v>44.5</v>
      </c>
      <c r="E92" s="1">
        <v>797</v>
      </c>
      <c r="F92" s="1">
        <v>757</v>
      </c>
      <c r="G92" s="1">
        <v>714</v>
      </c>
      <c r="H92" s="1">
        <v>1069</v>
      </c>
      <c r="I92" s="1">
        <v>595</v>
      </c>
      <c r="J92" s="1">
        <v>681</v>
      </c>
      <c r="K92" s="1">
        <v>650</v>
      </c>
      <c r="L92" s="1">
        <v>572</v>
      </c>
      <c r="M92" s="1">
        <v>875</v>
      </c>
      <c r="N92" s="1">
        <v>1121</v>
      </c>
      <c r="O92" s="1">
        <v>1313</v>
      </c>
      <c r="P92" s="1">
        <v>1113</v>
      </c>
      <c r="Q92" s="1">
        <v>748</v>
      </c>
      <c r="R92" s="1">
        <v>807</v>
      </c>
    </row>
    <row r="93">
      <c r="A93" s="2" t="s">
        <v>101</v>
      </c>
      <c r="B93" s="1">
        <v>161989.59299999999</v>
      </c>
      <c r="C93" s="1">
        <v>25</v>
      </c>
      <c r="D93" s="1">
        <v>45</v>
      </c>
      <c r="E93" s="1">
        <v>816</v>
      </c>
      <c r="F93" s="1">
        <v>864</v>
      </c>
      <c r="G93" s="1">
        <v>768</v>
      </c>
      <c r="H93" s="1">
        <v>1099</v>
      </c>
      <c r="I93" s="1">
        <v>557</v>
      </c>
      <c r="J93" s="1">
        <v>606</v>
      </c>
      <c r="K93" s="1">
        <v>621</v>
      </c>
      <c r="L93" s="1">
        <v>605</v>
      </c>
      <c r="M93" s="1">
        <v>791</v>
      </c>
      <c r="N93" s="1">
        <v>1106</v>
      </c>
      <c r="O93" s="1">
        <v>1389</v>
      </c>
      <c r="P93" s="1">
        <v>1045</v>
      </c>
      <c r="Q93" s="1">
        <v>720</v>
      </c>
      <c r="R93" s="1">
        <v>818</v>
      </c>
    </row>
    <row r="94">
      <c r="A94" s="2" t="s">
        <v>102</v>
      </c>
      <c r="B94" s="1">
        <v>163789.448</v>
      </c>
      <c r="C94" s="1">
        <v>24.899999999999999</v>
      </c>
      <c r="D94" s="1">
        <v>45.5</v>
      </c>
      <c r="E94" s="1">
        <v>786</v>
      </c>
      <c r="F94" s="1">
        <v>914</v>
      </c>
      <c r="G94" s="1">
        <v>753</v>
      </c>
      <c r="H94" s="1">
        <v>992</v>
      </c>
      <c r="I94" s="1">
        <v>613</v>
      </c>
      <c r="J94" s="1">
        <v>612</v>
      </c>
      <c r="K94" s="1">
        <v>588</v>
      </c>
      <c r="L94" s="1">
        <v>582</v>
      </c>
      <c r="M94" s="1">
        <v>878</v>
      </c>
      <c r="N94" s="1">
        <v>1138</v>
      </c>
      <c r="O94" s="1">
        <v>1489</v>
      </c>
      <c r="P94" s="1">
        <v>1071</v>
      </c>
      <c r="Q94" s="1">
        <v>750</v>
      </c>
      <c r="R94" s="1">
        <v>879</v>
      </c>
    </row>
    <row r="95">
      <c r="A95" s="2" t="s">
        <v>103</v>
      </c>
      <c r="B95" s="1">
        <v>165589.33600000001</v>
      </c>
      <c r="C95" s="1">
        <v>25.100000000000001</v>
      </c>
      <c r="D95" s="1">
        <v>46</v>
      </c>
      <c r="E95" s="1">
        <v>757</v>
      </c>
      <c r="F95" s="1">
        <v>751</v>
      </c>
      <c r="G95" s="1">
        <v>635</v>
      </c>
      <c r="H95" s="1">
        <v>1066</v>
      </c>
      <c r="I95" s="1">
        <v>655</v>
      </c>
      <c r="J95" s="1">
        <v>700</v>
      </c>
      <c r="K95" s="1">
        <v>514</v>
      </c>
      <c r="L95" s="1">
        <v>593</v>
      </c>
      <c r="M95" s="1">
        <v>827</v>
      </c>
      <c r="N95" s="1">
        <v>1061</v>
      </c>
      <c r="O95" s="1">
        <v>1389</v>
      </c>
      <c r="P95" s="1">
        <v>1224</v>
      </c>
      <c r="Q95" s="1">
        <v>717</v>
      </c>
      <c r="R95" s="1">
        <v>875</v>
      </c>
    </row>
    <row r="96">
      <c r="A96" s="2" t="s">
        <v>104</v>
      </c>
      <c r="B96" s="1">
        <v>167389.24900000001</v>
      </c>
      <c r="C96" s="1">
        <v>25</v>
      </c>
      <c r="D96" s="1">
        <v>46.5</v>
      </c>
      <c r="E96" s="1">
        <v>746</v>
      </c>
      <c r="F96" s="1">
        <v>864</v>
      </c>
      <c r="G96" s="1">
        <v>701</v>
      </c>
      <c r="H96" s="1">
        <v>1009</v>
      </c>
      <c r="I96" s="1">
        <v>743</v>
      </c>
      <c r="J96" s="1">
        <v>700</v>
      </c>
      <c r="K96" s="1">
        <v>565</v>
      </c>
      <c r="L96" s="1">
        <v>582</v>
      </c>
      <c r="M96" s="1">
        <v>884</v>
      </c>
      <c r="N96" s="1">
        <v>1207</v>
      </c>
      <c r="O96" s="1">
        <v>1390</v>
      </c>
      <c r="P96" s="1">
        <v>1276</v>
      </c>
      <c r="Q96" s="1">
        <v>750</v>
      </c>
      <c r="R96" s="1">
        <v>849</v>
      </c>
    </row>
    <row r="97">
      <c r="A97" s="2" t="s">
        <v>105</v>
      </c>
      <c r="B97" s="1">
        <v>169189.158</v>
      </c>
      <c r="C97" s="1">
        <v>25</v>
      </c>
      <c r="D97" s="1">
        <v>47</v>
      </c>
      <c r="E97" s="1">
        <v>809</v>
      </c>
      <c r="F97" s="1">
        <v>905</v>
      </c>
      <c r="G97" s="1">
        <v>686</v>
      </c>
      <c r="H97" s="1">
        <v>1007</v>
      </c>
      <c r="I97" s="1">
        <v>660</v>
      </c>
      <c r="J97" s="1">
        <v>568</v>
      </c>
      <c r="K97" s="1">
        <v>627</v>
      </c>
      <c r="L97" s="1">
        <v>578</v>
      </c>
      <c r="M97" s="1">
        <v>943</v>
      </c>
      <c r="N97" s="1">
        <v>1226</v>
      </c>
      <c r="O97" s="1">
        <v>1510</v>
      </c>
      <c r="P97" s="1">
        <v>1194</v>
      </c>
      <c r="Q97" s="1">
        <v>726</v>
      </c>
      <c r="R97" s="1">
        <v>767</v>
      </c>
    </row>
    <row r="98">
      <c r="A98" s="2" t="s">
        <v>106</v>
      </c>
      <c r="B98" s="1">
        <v>170989.30900000001</v>
      </c>
      <c r="C98" s="1">
        <v>25</v>
      </c>
      <c r="D98" s="1">
        <v>47.5</v>
      </c>
      <c r="E98" s="1">
        <v>782</v>
      </c>
      <c r="F98" s="1">
        <v>824</v>
      </c>
      <c r="G98" s="1">
        <v>676</v>
      </c>
      <c r="H98" s="1">
        <v>1000</v>
      </c>
      <c r="I98" s="1">
        <v>631</v>
      </c>
      <c r="J98" s="1">
        <v>664</v>
      </c>
      <c r="K98" s="1">
        <v>562</v>
      </c>
      <c r="L98" s="1">
        <v>531</v>
      </c>
      <c r="M98" s="1">
        <v>760</v>
      </c>
      <c r="N98" s="1">
        <v>1262</v>
      </c>
      <c r="O98" s="1">
        <v>1481</v>
      </c>
      <c r="P98" s="1">
        <v>1351</v>
      </c>
      <c r="Q98" s="1">
        <v>782</v>
      </c>
      <c r="R98" s="1">
        <v>853</v>
      </c>
    </row>
    <row r="99">
      <c r="A99" s="2" t="s">
        <v>107</v>
      </c>
      <c r="B99" s="1">
        <v>172789.03099999999</v>
      </c>
      <c r="C99" s="1">
        <v>24.899999999999999</v>
      </c>
      <c r="D99" s="1">
        <v>48</v>
      </c>
      <c r="E99" s="1">
        <v>757</v>
      </c>
      <c r="F99" s="1">
        <v>865</v>
      </c>
      <c r="G99" s="1">
        <v>717</v>
      </c>
      <c r="H99" s="1">
        <v>1086</v>
      </c>
      <c r="I99" s="1">
        <v>583</v>
      </c>
      <c r="J99" s="1">
        <v>689</v>
      </c>
      <c r="K99" s="1">
        <v>607</v>
      </c>
      <c r="L99" s="1">
        <v>643</v>
      </c>
      <c r="M99" s="1">
        <v>908</v>
      </c>
      <c r="N99" s="1">
        <v>1090</v>
      </c>
      <c r="O99" s="1">
        <v>1532</v>
      </c>
      <c r="P99" s="1">
        <v>1276</v>
      </c>
      <c r="Q99" s="1">
        <v>836</v>
      </c>
      <c r="R99" s="1">
        <v>832</v>
      </c>
    </row>
    <row r="100">
      <c r="A100" s="2" t="s">
        <v>108</v>
      </c>
      <c r="B100" s="1">
        <v>174588.894</v>
      </c>
      <c r="C100" s="1">
        <v>25.100000000000001</v>
      </c>
      <c r="D100" s="1">
        <v>48.5</v>
      </c>
      <c r="E100" s="1">
        <v>847</v>
      </c>
      <c r="F100" s="1">
        <v>850</v>
      </c>
      <c r="G100" s="1">
        <v>745</v>
      </c>
      <c r="H100" s="1">
        <v>1011</v>
      </c>
      <c r="I100" s="1">
        <v>571</v>
      </c>
      <c r="J100" s="1">
        <v>632</v>
      </c>
      <c r="K100" s="1">
        <v>583</v>
      </c>
      <c r="L100" s="1">
        <v>623</v>
      </c>
      <c r="M100" s="1">
        <v>942</v>
      </c>
      <c r="N100" s="1">
        <v>1258</v>
      </c>
      <c r="O100" s="1">
        <v>1560</v>
      </c>
      <c r="P100" s="1">
        <v>1315</v>
      </c>
      <c r="Q100" s="1">
        <v>877</v>
      </c>
      <c r="R100" s="1">
        <v>842</v>
      </c>
    </row>
    <row r="101">
      <c r="A101" s="2" t="s">
        <v>109</v>
      </c>
      <c r="B101" s="1">
        <v>176388.80600000001</v>
      </c>
      <c r="C101" s="1">
        <v>25</v>
      </c>
      <c r="D101" s="1">
        <v>49</v>
      </c>
      <c r="E101" s="1">
        <v>878</v>
      </c>
      <c r="F101" s="1">
        <v>835</v>
      </c>
      <c r="G101" s="1">
        <v>639</v>
      </c>
      <c r="H101" s="1">
        <v>977</v>
      </c>
      <c r="I101" s="1">
        <v>731</v>
      </c>
      <c r="J101" s="1">
        <v>633</v>
      </c>
      <c r="K101" s="1">
        <v>533</v>
      </c>
      <c r="L101" s="1">
        <v>560</v>
      </c>
      <c r="M101" s="1">
        <v>894</v>
      </c>
      <c r="N101" s="1">
        <v>1199</v>
      </c>
      <c r="O101" s="1">
        <v>1458</v>
      </c>
      <c r="P101" s="1">
        <v>1306</v>
      </c>
      <c r="Q101" s="1">
        <v>832</v>
      </c>
      <c r="R101" s="1">
        <v>743</v>
      </c>
    </row>
    <row r="102">
      <c r="A102" s="2" t="s">
        <v>110</v>
      </c>
      <c r="B102" s="1">
        <v>178188.68599999999</v>
      </c>
      <c r="C102" s="1">
        <v>25.100000000000001</v>
      </c>
      <c r="D102" s="1">
        <v>49.5</v>
      </c>
      <c r="E102" s="1">
        <v>846</v>
      </c>
      <c r="F102" s="1">
        <v>907</v>
      </c>
      <c r="G102" s="1">
        <v>669</v>
      </c>
      <c r="H102" s="1">
        <v>992</v>
      </c>
      <c r="I102" s="1">
        <v>586</v>
      </c>
      <c r="J102" s="1">
        <v>700</v>
      </c>
      <c r="K102" s="1">
        <v>634</v>
      </c>
      <c r="L102" s="1">
        <v>547</v>
      </c>
      <c r="M102" s="1">
        <v>905</v>
      </c>
      <c r="N102" s="1">
        <v>1271</v>
      </c>
      <c r="O102" s="1">
        <v>1419</v>
      </c>
      <c r="P102" s="1">
        <v>1378</v>
      </c>
      <c r="Q102" s="1">
        <v>799</v>
      </c>
      <c r="R102" s="1">
        <v>862</v>
      </c>
    </row>
    <row r="103">
      <c r="A103" s="2" t="s">
        <v>111</v>
      </c>
      <c r="B103" s="1">
        <v>179988.57500000001</v>
      </c>
      <c r="C103" s="1">
        <v>25.100000000000001</v>
      </c>
      <c r="D103" s="1">
        <v>50</v>
      </c>
      <c r="E103" s="1">
        <v>818</v>
      </c>
      <c r="F103" s="1">
        <v>870</v>
      </c>
      <c r="G103" s="1">
        <v>632</v>
      </c>
      <c r="H103" s="1">
        <v>1019</v>
      </c>
      <c r="I103" s="1">
        <v>568</v>
      </c>
      <c r="J103" s="1">
        <v>698</v>
      </c>
      <c r="K103" s="1">
        <v>572</v>
      </c>
      <c r="L103" s="1">
        <v>616</v>
      </c>
      <c r="M103" s="1">
        <v>1052</v>
      </c>
      <c r="N103" s="1">
        <v>1190</v>
      </c>
      <c r="O103" s="1">
        <v>1739</v>
      </c>
      <c r="P103" s="1">
        <v>1443</v>
      </c>
      <c r="Q103" s="1">
        <v>876</v>
      </c>
      <c r="R103" s="1">
        <v>811</v>
      </c>
    </row>
    <row r="104">
      <c r="A104" s="2" t="s">
        <v>112</v>
      </c>
      <c r="B104" s="1">
        <v>181788.46100000001</v>
      </c>
      <c r="C104" s="1">
        <v>24.800000000000001</v>
      </c>
      <c r="D104" s="1">
        <v>50.5</v>
      </c>
      <c r="E104" s="1">
        <v>818</v>
      </c>
      <c r="F104" s="1">
        <v>911</v>
      </c>
      <c r="G104" s="1">
        <v>774</v>
      </c>
      <c r="H104" s="1">
        <v>973</v>
      </c>
      <c r="I104" s="1">
        <v>650</v>
      </c>
      <c r="J104" s="1">
        <v>620</v>
      </c>
      <c r="K104" s="1">
        <v>594</v>
      </c>
      <c r="L104" s="1">
        <v>575</v>
      </c>
      <c r="M104" s="1">
        <v>996</v>
      </c>
      <c r="N104" s="1">
        <v>1294</v>
      </c>
      <c r="O104" s="1">
        <v>1418</v>
      </c>
      <c r="P104" s="1">
        <v>1403</v>
      </c>
      <c r="Q104" s="1">
        <v>848</v>
      </c>
      <c r="R104" s="1">
        <v>871</v>
      </c>
    </row>
    <row r="105">
      <c r="A105" s="2" t="s">
        <v>113</v>
      </c>
      <c r="B105" s="1">
        <v>183588.378</v>
      </c>
      <c r="C105" s="1">
        <v>25.100000000000001</v>
      </c>
      <c r="D105" s="1">
        <v>51</v>
      </c>
      <c r="E105" s="1">
        <v>848</v>
      </c>
      <c r="F105" s="1">
        <v>887</v>
      </c>
      <c r="G105" s="1">
        <v>633</v>
      </c>
      <c r="H105" s="1">
        <v>1056</v>
      </c>
      <c r="I105" s="1">
        <v>645</v>
      </c>
      <c r="J105" s="1">
        <v>662</v>
      </c>
      <c r="K105" s="1">
        <v>631</v>
      </c>
      <c r="L105" s="1">
        <v>664</v>
      </c>
      <c r="M105" s="1">
        <v>1037</v>
      </c>
      <c r="N105" s="1">
        <v>1245</v>
      </c>
      <c r="O105" s="1">
        <v>1332</v>
      </c>
      <c r="P105" s="1">
        <v>1357</v>
      </c>
      <c r="Q105" s="1">
        <v>776</v>
      </c>
      <c r="R105" s="1">
        <v>817</v>
      </c>
    </row>
    <row r="106">
      <c r="A106" s="2" t="s">
        <v>114</v>
      </c>
      <c r="B106" s="1">
        <v>185388.28700000001</v>
      </c>
      <c r="C106" s="1">
        <v>25</v>
      </c>
      <c r="D106" s="1">
        <v>51.5</v>
      </c>
      <c r="E106" s="1">
        <v>817</v>
      </c>
      <c r="F106" s="1">
        <v>937</v>
      </c>
      <c r="G106" s="1">
        <v>654</v>
      </c>
      <c r="H106" s="1">
        <v>971</v>
      </c>
      <c r="I106" s="1">
        <v>631</v>
      </c>
      <c r="J106" s="1">
        <v>645</v>
      </c>
      <c r="K106" s="1">
        <v>635</v>
      </c>
      <c r="L106" s="1">
        <v>593</v>
      </c>
      <c r="M106" s="1">
        <v>996</v>
      </c>
      <c r="N106" s="1">
        <v>1185</v>
      </c>
      <c r="O106" s="1">
        <v>1386</v>
      </c>
      <c r="P106" s="1">
        <v>1315</v>
      </c>
      <c r="Q106" s="1">
        <v>824</v>
      </c>
      <c r="R106" s="1">
        <v>830</v>
      </c>
    </row>
    <row r="107">
      <c r="A107" s="2" t="s">
        <v>115</v>
      </c>
      <c r="B107" s="1">
        <v>187188.15700000001</v>
      </c>
      <c r="C107" s="1">
        <v>25.100000000000001</v>
      </c>
      <c r="D107" s="1">
        <v>52</v>
      </c>
      <c r="E107" s="1">
        <v>864</v>
      </c>
      <c r="F107" s="1">
        <v>911</v>
      </c>
      <c r="G107" s="1">
        <v>730</v>
      </c>
      <c r="H107" s="1">
        <v>1072</v>
      </c>
      <c r="I107" s="1">
        <v>606</v>
      </c>
      <c r="J107" s="1">
        <v>642</v>
      </c>
      <c r="K107" s="1">
        <v>587</v>
      </c>
      <c r="L107" s="1">
        <v>623</v>
      </c>
      <c r="M107" s="1">
        <v>1043</v>
      </c>
      <c r="N107" s="1">
        <v>1215</v>
      </c>
      <c r="O107" s="1">
        <v>1607</v>
      </c>
      <c r="P107" s="1">
        <v>1466</v>
      </c>
      <c r="Q107" s="1">
        <v>857</v>
      </c>
      <c r="R107" s="1">
        <v>873</v>
      </c>
    </row>
    <row r="108">
      <c r="A108" s="2" t="s">
        <v>116</v>
      </c>
      <c r="B108" s="1">
        <v>188988.04699999999</v>
      </c>
      <c r="C108" s="1">
        <v>25.100000000000001</v>
      </c>
      <c r="D108" s="1">
        <v>52.5</v>
      </c>
      <c r="E108" s="1">
        <v>790</v>
      </c>
      <c r="F108" s="1">
        <v>931</v>
      </c>
      <c r="G108" s="1">
        <v>688</v>
      </c>
      <c r="H108" s="1">
        <v>1040</v>
      </c>
      <c r="I108" s="1">
        <v>657</v>
      </c>
      <c r="J108" s="1">
        <v>572</v>
      </c>
      <c r="K108" s="1">
        <v>487</v>
      </c>
      <c r="L108" s="1">
        <v>628</v>
      </c>
      <c r="M108" s="1">
        <v>1023</v>
      </c>
      <c r="N108" s="1">
        <v>1276</v>
      </c>
      <c r="O108" s="1">
        <v>1780</v>
      </c>
      <c r="P108" s="1">
        <v>1511</v>
      </c>
      <c r="Q108" s="1">
        <v>766</v>
      </c>
      <c r="R108" s="1">
        <v>836</v>
      </c>
    </row>
    <row r="109">
      <c r="A109" s="2" t="s">
        <v>117</v>
      </c>
      <c r="B109" s="1">
        <v>190787.97700000001</v>
      </c>
      <c r="C109" s="1">
        <v>24.800000000000001</v>
      </c>
      <c r="D109" s="1">
        <v>53</v>
      </c>
      <c r="E109" s="1">
        <v>899</v>
      </c>
      <c r="F109" s="1">
        <v>953</v>
      </c>
      <c r="G109" s="1">
        <v>682</v>
      </c>
      <c r="H109" s="1">
        <v>1138</v>
      </c>
      <c r="I109" s="1">
        <v>656</v>
      </c>
      <c r="J109" s="1">
        <v>618</v>
      </c>
      <c r="K109" s="1">
        <v>571</v>
      </c>
      <c r="L109" s="1">
        <v>607</v>
      </c>
      <c r="M109" s="1">
        <v>1052</v>
      </c>
      <c r="N109" s="1">
        <v>1335</v>
      </c>
      <c r="O109" s="1">
        <v>1749</v>
      </c>
      <c r="P109" s="1">
        <v>1550</v>
      </c>
      <c r="Q109" s="1">
        <v>809</v>
      </c>
      <c r="R109" s="1">
        <v>943</v>
      </c>
    </row>
    <row r="110">
      <c r="A110" s="2" t="s">
        <v>118</v>
      </c>
      <c r="B110" s="1">
        <v>192587.861</v>
      </c>
      <c r="C110" s="1">
        <v>25</v>
      </c>
      <c r="D110" s="1">
        <v>53.5</v>
      </c>
      <c r="E110" s="1">
        <v>837</v>
      </c>
      <c r="F110" s="1">
        <v>843</v>
      </c>
      <c r="G110" s="1">
        <v>762</v>
      </c>
      <c r="H110" s="1">
        <v>1141</v>
      </c>
      <c r="I110" s="1">
        <v>650</v>
      </c>
      <c r="J110" s="1">
        <v>630</v>
      </c>
      <c r="K110" s="1">
        <v>645</v>
      </c>
      <c r="L110" s="1">
        <v>620</v>
      </c>
      <c r="M110" s="1">
        <v>1133</v>
      </c>
      <c r="N110" s="1">
        <v>1306</v>
      </c>
      <c r="O110" s="1">
        <v>1749</v>
      </c>
      <c r="P110" s="1">
        <v>1535</v>
      </c>
      <c r="Q110" s="1">
        <v>929</v>
      </c>
      <c r="R110" s="1">
        <v>865</v>
      </c>
    </row>
    <row r="111">
      <c r="A111" s="2" t="s">
        <v>119</v>
      </c>
      <c r="B111" s="1">
        <v>194387.75599999999</v>
      </c>
      <c r="C111" s="1">
        <v>25</v>
      </c>
      <c r="D111" s="1">
        <v>54</v>
      </c>
      <c r="E111" s="1">
        <v>859</v>
      </c>
      <c r="F111" s="1">
        <v>935</v>
      </c>
      <c r="G111" s="1">
        <v>698</v>
      </c>
      <c r="H111" s="1">
        <v>1014</v>
      </c>
      <c r="I111" s="1">
        <v>607</v>
      </c>
      <c r="J111" s="1">
        <v>604</v>
      </c>
      <c r="K111" s="1">
        <v>625</v>
      </c>
      <c r="L111" s="1">
        <v>613</v>
      </c>
      <c r="M111" s="1">
        <v>1057</v>
      </c>
      <c r="N111" s="1">
        <v>1457</v>
      </c>
      <c r="O111" s="1">
        <v>1822</v>
      </c>
      <c r="P111" s="1">
        <v>1374</v>
      </c>
      <c r="Q111" s="1">
        <v>915</v>
      </c>
      <c r="R111" s="1">
        <v>898</v>
      </c>
    </row>
    <row r="112">
      <c r="A112" s="2" t="s">
        <v>120</v>
      </c>
      <c r="B112" s="1">
        <v>196187.68100000001</v>
      </c>
      <c r="C112" s="1">
        <v>25.100000000000001</v>
      </c>
      <c r="D112" s="1">
        <v>54.5</v>
      </c>
      <c r="E112" s="1">
        <v>875</v>
      </c>
      <c r="F112" s="1">
        <v>888</v>
      </c>
      <c r="G112" s="1">
        <v>708</v>
      </c>
      <c r="H112" s="1">
        <v>1172</v>
      </c>
      <c r="I112" s="1">
        <v>722</v>
      </c>
      <c r="J112" s="1">
        <v>625</v>
      </c>
      <c r="K112" s="1">
        <v>607</v>
      </c>
      <c r="L112" s="1">
        <v>645</v>
      </c>
      <c r="M112" s="1">
        <v>1272</v>
      </c>
      <c r="N112" s="1">
        <v>1380</v>
      </c>
      <c r="O112" s="1">
        <v>1779</v>
      </c>
      <c r="P112" s="1">
        <v>1604</v>
      </c>
      <c r="Q112" s="1">
        <v>1003</v>
      </c>
      <c r="R112" s="1">
        <v>850</v>
      </c>
    </row>
    <row r="113">
      <c r="A113" s="2" t="s">
        <v>121</v>
      </c>
      <c r="B113" s="1">
        <v>197987.57999999999</v>
      </c>
      <c r="C113" s="1">
        <v>25</v>
      </c>
      <c r="D113" s="1">
        <v>55</v>
      </c>
      <c r="E113" s="1">
        <v>875</v>
      </c>
      <c r="F113" s="1">
        <v>949</v>
      </c>
      <c r="G113" s="1">
        <v>663</v>
      </c>
      <c r="H113" s="1">
        <v>1088</v>
      </c>
      <c r="I113" s="1">
        <v>613</v>
      </c>
      <c r="J113" s="1">
        <v>641</v>
      </c>
      <c r="K113" s="1">
        <v>608</v>
      </c>
      <c r="L113" s="1">
        <v>656</v>
      </c>
      <c r="M113" s="1">
        <v>1216</v>
      </c>
      <c r="N113" s="1">
        <v>1336</v>
      </c>
      <c r="O113" s="1">
        <v>1937</v>
      </c>
      <c r="P113" s="1">
        <v>1563</v>
      </c>
      <c r="Q113" s="1">
        <v>981</v>
      </c>
      <c r="R113" s="1">
        <v>989</v>
      </c>
    </row>
    <row r="114">
      <c r="A114" s="2" t="s">
        <v>122</v>
      </c>
      <c r="B114" s="1">
        <v>199787.44399999999</v>
      </c>
      <c r="C114" s="1">
        <v>24.899999999999999</v>
      </c>
      <c r="D114" s="1">
        <v>55.5</v>
      </c>
      <c r="E114" s="1">
        <v>861</v>
      </c>
      <c r="F114" s="1">
        <v>1012</v>
      </c>
      <c r="G114" s="1">
        <v>658</v>
      </c>
      <c r="H114" s="1">
        <v>1061</v>
      </c>
      <c r="I114" s="1">
        <v>677</v>
      </c>
      <c r="J114" s="1">
        <v>627</v>
      </c>
      <c r="K114" s="1">
        <v>542</v>
      </c>
      <c r="L114" s="1">
        <v>610</v>
      </c>
      <c r="M114" s="1">
        <v>1185</v>
      </c>
      <c r="N114" s="1">
        <v>1434</v>
      </c>
      <c r="O114" s="1">
        <v>1990</v>
      </c>
      <c r="P114" s="1">
        <v>1519</v>
      </c>
      <c r="Q114" s="1">
        <v>1021</v>
      </c>
      <c r="R114" s="1">
        <v>872</v>
      </c>
    </row>
    <row r="115">
      <c r="A115" s="2" t="s">
        <v>123</v>
      </c>
      <c r="B115" s="1">
        <v>201587.38399999999</v>
      </c>
      <c r="C115" s="1">
        <v>25</v>
      </c>
      <c r="D115" s="1">
        <v>56</v>
      </c>
      <c r="E115" s="1">
        <v>925</v>
      </c>
      <c r="F115" s="1">
        <v>925</v>
      </c>
      <c r="G115" s="1">
        <v>752</v>
      </c>
      <c r="H115" s="1">
        <v>1146</v>
      </c>
      <c r="I115" s="1">
        <v>673</v>
      </c>
      <c r="J115" s="1">
        <v>627</v>
      </c>
      <c r="K115" s="1">
        <v>538</v>
      </c>
      <c r="L115" s="1">
        <v>619</v>
      </c>
      <c r="M115" s="1">
        <v>1256</v>
      </c>
      <c r="N115" s="1">
        <v>1432</v>
      </c>
      <c r="O115" s="1">
        <v>2061</v>
      </c>
      <c r="P115" s="1">
        <v>1653</v>
      </c>
      <c r="Q115" s="1">
        <v>1005</v>
      </c>
      <c r="R115" s="1">
        <v>935</v>
      </c>
    </row>
    <row r="116">
      <c r="A116" s="2" t="s">
        <v>124</v>
      </c>
      <c r="B116" s="1">
        <v>203387.26500000001</v>
      </c>
      <c r="C116" s="1">
        <v>24.899999999999999</v>
      </c>
      <c r="D116" s="1">
        <v>56.5</v>
      </c>
      <c r="E116" s="1">
        <v>884</v>
      </c>
      <c r="F116" s="1">
        <v>1045</v>
      </c>
      <c r="G116" s="1">
        <v>669</v>
      </c>
      <c r="H116" s="1">
        <v>1050</v>
      </c>
      <c r="I116" s="1">
        <v>631</v>
      </c>
      <c r="J116" s="1">
        <v>637</v>
      </c>
      <c r="K116" s="1">
        <v>634</v>
      </c>
      <c r="L116" s="1">
        <v>536</v>
      </c>
      <c r="M116" s="1">
        <v>1226</v>
      </c>
      <c r="N116" s="1">
        <v>1441</v>
      </c>
      <c r="O116" s="1">
        <v>2027</v>
      </c>
      <c r="P116" s="1">
        <v>1674</v>
      </c>
      <c r="Q116" s="1">
        <v>1033</v>
      </c>
      <c r="R116" s="1">
        <v>979</v>
      </c>
    </row>
    <row r="117">
      <c r="A117" s="2" t="s">
        <v>125</v>
      </c>
      <c r="B117" s="1">
        <v>205187.141</v>
      </c>
      <c r="C117" s="1">
        <v>25.100000000000001</v>
      </c>
      <c r="D117" s="1">
        <v>57</v>
      </c>
      <c r="E117" s="1">
        <v>887</v>
      </c>
      <c r="F117" s="1">
        <v>993</v>
      </c>
      <c r="G117" s="1">
        <v>753</v>
      </c>
      <c r="H117" s="1">
        <v>1082</v>
      </c>
      <c r="I117" s="1">
        <v>664</v>
      </c>
      <c r="J117" s="1">
        <v>657</v>
      </c>
      <c r="K117" s="1">
        <v>516</v>
      </c>
      <c r="L117" s="1">
        <v>596</v>
      </c>
      <c r="M117" s="1">
        <v>1300</v>
      </c>
      <c r="N117" s="1">
        <v>1492</v>
      </c>
      <c r="O117" s="1">
        <v>2042</v>
      </c>
      <c r="P117" s="1">
        <v>1679</v>
      </c>
      <c r="Q117" s="1">
        <v>990</v>
      </c>
      <c r="R117" s="1">
        <v>973</v>
      </c>
    </row>
    <row r="118">
      <c r="A118" s="2" t="s">
        <v>126</v>
      </c>
      <c r="B118" s="1">
        <v>206987.06200000001</v>
      </c>
      <c r="C118" s="1">
        <v>25.100000000000001</v>
      </c>
      <c r="D118" s="1">
        <v>57.5</v>
      </c>
      <c r="E118" s="1">
        <v>885</v>
      </c>
      <c r="F118" s="1">
        <v>1056</v>
      </c>
      <c r="G118" s="1">
        <v>781</v>
      </c>
      <c r="H118" s="1">
        <v>1105</v>
      </c>
      <c r="I118" s="1">
        <v>655</v>
      </c>
      <c r="J118" s="1">
        <v>679</v>
      </c>
      <c r="K118" s="1">
        <v>609</v>
      </c>
      <c r="L118" s="1">
        <v>629</v>
      </c>
      <c r="M118" s="1">
        <v>1220</v>
      </c>
      <c r="N118" s="1">
        <v>1454</v>
      </c>
      <c r="O118" s="1">
        <v>2095</v>
      </c>
      <c r="P118" s="1">
        <v>1625</v>
      </c>
      <c r="Q118" s="1">
        <v>1100</v>
      </c>
      <c r="R118" s="1">
        <v>1031</v>
      </c>
    </row>
    <row r="119">
      <c r="A119" s="2" t="s">
        <v>127</v>
      </c>
      <c r="B119" s="1">
        <v>208786.943</v>
      </c>
      <c r="C119" s="1">
        <v>24.800000000000001</v>
      </c>
      <c r="D119" s="1">
        <v>58</v>
      </c>
      <c r="E119" s="1">
        <v>1021</v>
      </c>
      <c r="F119" s="1">
        <v>1062</v>
      </c>
      <c r="G119" s="1">
        <v>733</v>
      </c>
      <c r="H119" s="1">
        <v>1144</v>
      </c>
      <c r="I119" s="1">
        <v>615</v>
      </c>
      <c r="J119" s="1">
        <v>617</v>
      </c>
      <c r="K119" s="1">
        <v>554</v>
      </c>
      <c r="L119" s="1">
        <v>632</v>
      </c>
      <c r="M119" s="1">
        <v>1311</v>
      </c>
      <c r="N119" s="1">
        <v>1540</v>
      </c>
      <c r="O119" s="1">
        <v>2006</v>
      </c>
      <c r="P119" s="1">
        <v>1759</v>
      </c>
      <c r="Q119" s="1">
        <v>1102</v>
      </c>
      <c r="R119" s="1">
        <v>1090</v>
      </c>
    </row>
    <row r="120">
      <c r="A120" s="2" t="s">
        <v>128</v>
      </c>
      <c r="B120" s="1">
        <v>210586.83799999999</v>
      </c>
      <c r="C120" s="1">
        <v>25</v>
      </c>
      <c r="D120" s="1">
        <v>58.5</v>
      </c>
      <c r="E120" s="1">
        <v>935</v>
      </c>
      <c r="F120" s="1">
        <v>1060</v>
      </c>
      <c r="G120" s="1">
        <v>767</v>
      </c>
      <c r="H120" s="1">
        <v>1135</v>
      </c>
      <c r="I120" s="1">
        <v>640</v>
      </c>
      <c r="J120" s="1">
        <v>617</v>
      </c>
      <c r="K120" s="1">
        <v>582</v>
      </c>
      <c r="L120" s="1">
        <v>604</v>
      </c>
      <c r="M120" s="1">
        <v>1307</v>
      </c>
      <c r="N120" s="1">
        <v>1514</v>
      </c>
      <c r="O120" s="1">
        <v>2063</v>
      </c>
      <c r="P120" s="1">
        <v>1690</v>
      </c>
      <c r="Q120" s="1">
        <v>1048</v>
      </c>
      <c r="R120" s="1">
        <v>1122</v>
      </c>
    </row>
    <row r="121">
      <c r="A121" s="2" t="s">
        <v>129</v>
      </c>
      <c r="B121" s="1">
        <v>212386.73800000001</v>
      </c>
      <c r="C121" s="1">
        <v>24.899999999999999</v>
      </c>
      <c r="D121" s="1">
        <v>59</v>
      </c>
      <c r="E121" s="1">
        <v>887</v>
      </c>
      <c r="F121" s="1">
        <v>1143</v>
      </c>
      <c r="G121" s="1">
        <v>673</v>
      </c>
      <c r="H121" s="1">
        <v>1140</v>
      </c>
      <c r="I121" s="1">
        <v>639</v>
      </c>
      <c r="J121" s="1">
        <v>572</v>
      </c>
      <c r="K121" s="1">
        <v>611</v>
      </c>
      <c r="L121" s="1">
        <v>645</v>
      </c>
      <c r="M121" s="1">
        <v>1343</v>
      </c>
      <c r="N121" s="1">
        <v>1522</v>
      </c>
      <c r="O121" s="1">
        <v>1979</v>
      </c>
      <c r="P121" s="1">
        <v>1721</v>
      </c>
      <c r="Q121" s="1">
        <v>1155</v>
      </c>
      <c r="R121" s="1">
        <v>1037</v>
      </c>
    </row>
    <row r="122">
      <c r="A122" s="2" t="s">
        <v>130</v>
      </c>
      <c r="B122" s="1">
        <v>214186.63800000001</v>
      </c>
      <c r="C122" s="1">
        <v>25</v>
      </c>
      <c r="D122" s="1">
        <v>59.5</v>
      </c>
      <c r="E122" s="1">
        <v>943</v>
      </c>
      <c r="F122" s="1">
        <v>1117</v>
      </c>
      <c r="G122" s="1">
        <v>600</v>
      </c>
      <c r="H122" s="1">
        <v>1107</v>
      </c>
      <c r="I122" s="1">
        <v>723</v>
      </c>
      <c r="J122" s="1">
        <v>682</v>
      </c>
      <c r="K122" s="1">
        <v>555</v>
      </c>
      <c r="L122" s="1">
        <v>607</v>
      </c>
      <c r="M122" s="1">
        <v>1328</v>
      </c>
      <c r="N122" s="1">
        <v>1440</v>
      </c>
      <c r="O122" s="1">
        <v>1859</v>
      </c>
      <c r="P122" s="1">
        <v>1763</v>
      </c>
      <c r="Q122" s="1">
        <v>1189</v>
      </c>
      <c r="R122" s="1">
        <v>1055</v>
      </c>
    </row>
    <row r="123">
      <c r="A123" s="2" t="s">
        <v>131</v>
      </c>
      <c r="B123" s="1">
        <v>215986.51000000001</v>
      </c>
      <c r="C123" s="1">
        <v>25</v>
      </c>
      <c r="D123" s="1">
        <v>60</v>
      </c>
      <c r="E123" s="1">
        <v>895</v>
      </c>
      <c r="F123" s="1">
        <v>1065</v>
      </c>
      <c r="G123" s="1">
        <v>716</v>
      </c>
      <c r="H123" s="1">
        <v>1085</v>
      </c>
      <c r="I123" s="1">
        <v>588</v>
      </c>
      <c r="J123" s="1">
        <v>601</v>
      </c>
      <c r="K123" s="1">
        <v>643</v>
      </c>
      <c r="L123" s="1">
        <v>583</v>
      </c>
      <c r="M123" s="1">
        <v>1327</v>
      </c>
      <c r="N123" s="1">
        <v>1578</v>
      </c>
      <c r="O123" s="1">
        <v>1814</v>
      </c>
      <c r="P123" s="1">
        <v>1811</v>
      </c>
      <c r="Q123" s="1">
        <v>1122</v>
      </c>
      <c r="R123" s="1">
        <v>1103</v>
      </c>
    </row>
    <row r="124">
      <c r="A124" s="2" t="s">
        <v>132</v>
      </c>
      <c r="B124" s="1">
        <v>217786.443</v>
      </c>
      <c r="C124" s="1">
        <v>25.100000000000001</v>
      </c>
      <c r="D124" s="1">
        <v>60.5</v>
      </c>
      <c r="E124" s="1">
        <v>1046</v>
      </c>
      <c r="F124" s="1">
        <v>1101</v>
      </c>
      <c r="G124" s="1">
        <v>678</v>
      </c>
      <c r="H124" s="1">
        <v>1213</v>
      </c>
      <c r="I124" s="1">
        <v>625</v>
      </c>
      <c r="J124" s="1">
        <v>706</v>
      </c>
      <c r="K124" s="1">
        <v>562</v>
      </c>
      <c r="L124" s="1">
        <v>649</v>
      </c>
      <c r="M124" s="1">
        <v>1499</v>
      </c>
      <c r="N124" s="1">
        <v>1460</v>
      </c>
      <c r="O124" s="1">
        <v>1848</v>
      </c>
      <c r="P124" s="1">
        <v>1774</v>
      </c>
      <c r="Q124" s="1">
        <v>1151</v>
      </c>
      <c r="R124" s="1">
        <v>1254</v>
      </c>
    </row>
    <row r="125">
      <c r="A125" s="2" t="s">
        <v>133</v>
      </c>
      <c r="B125" s="1">
        <v>219586.30900000001</v>
      </c>
      <c r="C125" s="1">
        <v>25</v>
      </c>
      <c r="D125" s="1">
        <v>61</v>
      </c>
      <c r="E125" s="1">
        <v>909</v>
      </c>
      <c r="F125" s="1">
        <v>1200</v>
      </c>
      <c r="G125" s="1">
        <v>712</v>
      </c>
      <c r="H125" s="1">
        <v>1234</v>
      </c>
      <c r="I125" s="1">
        <v>612</v>
      </c>
      <c r="J125" s="1">
        <v>627</v>
      </c>
      <c r="K125" s="1">
        <v>540</v>
      </c>
      <c r="L125" s="1">
        <v>576</v>
      </c>
      <c r="M125" s="1">
        <v>1463</v>
      </c>
      <c r="N125" s="1">
        <v>1443</v>
      </c>
      <c r="O125" s="1">
        <v>2214</v>
      </c>
      <c r="P125" s="1">
        <v>1804</v>
      </c>
      <c r="Q125" s="1">
        <v>1181</v>
      </c>
      <c r="R125" s="1">
        <v>1169</v>
      </c>
    </row>
    <row r="126">
      <c r="A126" s="2" t="s">
        <v>134</v>
      </c>
      <c r="B126" s="1">
        <v>221386.212</v>
      </c>
      <c r="C126" s="1">
        <v>24.800000000000001</v>
      </c>
      <c r="D126" s="1">
        <v>61.5</v>
      </c>
      <c r="E126" s="1">
        <v>950</v>
      </c>
      <c r="F126" s="1">
        <v>1226</v>
      </c>
      <c r="G126" s="1">
        <v>627</v>
      </c>
      <c r="H126" s="1">
        <v>1136</v>
      </c>
      <c r="I126" s="1">
        <v>633</v>
      </c>
      <c r="J126" s="1">
        <v>660</v>
      </c>
      <c r="K126" s="1">
        <v>598</v>
      </c>
      <c r="L126" s="1">
        <v>679</v>
      </c>
      <c r="M126" s="1">
        <v>1423</v>
      </c>
      <c r="N126" s="1">
        <v>1515</v>
      </c>
      <c r="O126" s="1">
        <v>2158</v>
      </c>
      <c r="P126" s="1">
        <v>1726</v>
      </c>
      <c r="Q126" s="1">
        <v>1134</v>
      </c>
      <c r="R126" s="1">
        <v>1183</v>
      </c>
    </row>
    <row r="127">
      <c r="A127" s="2" t="s">
        <v>135</v>
      </c>
      <c r="B127" s="1">
        <v>223186.13399999999</v>
      </c>
      <c r="C127" s="1">
        <v>25</v>
      </c>
      <c r="D127" s="1">
        <v>62</v>
      </c>
      <c r="E127" s="1">
        <v>991</v>
      </c>
      <c r="F127" s="1">
        <v>1050</v>
      </c>
      <c r="G127" s="1">
        <v>753</v>
      </c>
      <c r="H127" s="1">
        <v>1293</v>
      </c>
      <c r="I127" s="1">
        <v>628</v>
      </c>
      <c r="J127" s="1">
        <v>705</v>
      </c>
      <c r="K127" s="1">
        <v>538</v>
      </c>
      <c r="L127" s="1">
        <v>558</v>
      </c>
      <c r="M127" s="1">
        <v>1412</v>
      </c>
      <c r="N127" s="1">
        <v>1610</v>
      </c>
      <c r="O127" s="1">
        <v>2326</v>
      </c>
      <c r="P127" s="1">
        <v>1733</v>
      </c>
      <c r="Q127" s="1">
        <v>1196</v>
      </c>
      <c r="R127" s="1">
        <v>1234</v>
      </c>
    </row>
    <row r="128">
      <c r="A128" s="2" t="s">
        <v>136</v>
      </c>
      <c r="B128" s="1">
        <v>224985.99900000001</v>
      </c>
      <c r="C128" s="1">
        <v>25</v>
      </c>
      <c r="D128" s="1">
        <v>62.5</v>
      </c>
      <c r="E128" s="1">
        <v>926</v>
      </c>
      <c r="F128" s="1">
        <v>1091</v>
      </c>
      <c r="G128" s="1">
        <v>680</v>
      </c>
      <c r="H128" s="1">
        <v>1255</v>
      </c>
      <c r="I128" s="1">
        <v>627</v>
      </c>
      <c r="J128" s="1">
        <v>610</v>
      </c>
      <c r="K128" s="1">
        <v>559</v>
      </c>
      <c r="L128" s="1">
        <v>629</v>
      </c>
      <c r="M128" s="1">
        <v>1387</v>
      </c>
      <c r="N128" s="1">
        <v>1550</v>
      </c>
      <c r="O128" s="1">
        <v>2076</v>
      </c>
      <c r="P128" s="1">
        <v>1732</v>
      </c>
      <c r="Q128" s="1">
        <v>1250</v>
      </c>
      <c r="R128" s="1">
        <v>1181</v>
      </c>
    </row>
    <row r="129">
      <c r="A129" s="2" t="s">
        <v>137</v>
      </c>
      <c r="B129" s="1">
        <v>226785.899</v>
      </c>
      <c r="C129" s="1">
        <v>25.100000000000001</v>
      </c>
      <c r="D129" s="1">
        <v>63</v>
      </c>
      <c r="E129" s="1">
        <v>1011</v>
      </c>
      <c r="F129" s="1">
        <v>1113</v>
      </c>
      <c r="G129" s="1">
        <v>801</v>
      </c>
      <c r="H129" s="1">
        <v>1219</v>
      </c>
      <c r="I129" s="1">
        <v>695</v>
      </c>
      <c r="J129" s="1">
        <v>693</v>
      </c>
      <c r="K129" s="1">
        <v>609</v>
      </c>
      <c r="L129" s="1">
        <v>640</v>
      </c>
      <c r="M129" s="1">
        <v>1451</v>
      </c>
      <c r="N129" s="1">
        <v>1642</v>
      </c>
      <c r="O129" s="1">
        <v>2056</v>
      </c>
      <c r="P129" s="1">
        <v>1844</v>
      </c>
      <c r="Q129" s="1">
        <v>1205</v>
      </c>
      <c r="R129" s="1">
        <v>1315</v>
      </c>
    </row>
    <row r="130">
      <c r="A130" s="2" t="s">
        <v>138</v>
      </c>
      <c r="B130" s="1">
        <v>228585.766</v>
      </c>
      <c r="C130" s="1">
        <v>25.100000000000001</v>
      </c>
      <c r="D130" s="1">
        <v>63.5</v>
      </c>
      <c r="E130" s="1">
        <v>1047</v>
      </c>
      <c r="F130" s="1">
        <v>1195</v>
      </c>
      <c r="G130" s="1">
        <v>763</v>
      </c>
      <c r="H130" s="1">
        <v>1276</v>
      </c>
      <c r="I130" s="1">
        <v>641</v>
      </c>
      <c r="J130" s="1">
        <v>625</v>
      </c>
      <c r="K130" s="1">
        <v>645</v>
      </c>
      <c r="L130" s="1">
        <v>620</v>
      </c>
      <c r="M130" s="1">
        <v>1403</v>
      </c>
      <c r="N130" s="1">
        <v>1541</v>
      </c>
      <c r="O130" s="1">
        <v>2284</v>
      </c>
      <c r="P130" s="1">
        <v>1793</v>
      </c>
      <c r="Q130" s="1">
        <v>1250</v>
      </c>
      <c r="R130" s="1">
        <v>1356</v>
      </c>
    </row>
    <row r="131">
      <c r="A131" s="2" t="s">
        <v>139</v>
      </c>
      <c r="B131" s="1">
        <v>230385.693</v>
      </c>
      <c r="C131" s="1">
        <v>24.800000000000001</v>
      </c>
      <c r="D131" s="1">
        <v>64</v>
      </c>
      <c r="E131" s="1">
        <v>1014</v>
      </c>
      <c r="F131" s="1">
        <v>1195</v>
      </c>
      <c r="G131" s="1">
        <v>746</v>
      </c>
      <c r="H131" s="1">
        <v>1174</v>
      </c>
      <c r="I131" s="1">
        <v>659</v>
      </c>
      <c r="J131" s="1">
        <v>609</v>
      </c>
      <c r="K131" s="1">
        <v>490</v>
      </c>
      <c r="L131" s="1">
        <v>619</v>
      </c>
      <c r="M131" s="1">
        <v>1532</v>
      </c>
      <c r="N131" s="1">
        <v>1547</v>
      </c>
      <c r="O131" s="1">
        <v>2255</v>
      </c>
      <c r="P131" s="1">
        <v>1884</v>
      </c>
      <c r="Q131" s="1">
        <v>1235</v>
      </c>
      <c r="R131" s="1">
        <v>1379</v>
      </c>
    </row>
    <row r="132">
      <c r="A132" s="2" t="s">
        <v>140</v>
      </c>
      <c r="B132" s="1">
        <v>232185.58799999999</v>
      </c>
      <c r="C132" s="1">
        <v>25.100000000000001</v>
      </c>
      <c r="D132" s="1">
        <v>64.5</v>
      </c>
      <c r="E132" s="1">
        <v>953</v>
      </c>
      <c r="F132" s="1">
        <v>1154</v>
      </c>
      <c r="G132" s="1">
        <v>724</v>
      </c>
      <c r="H132" s="1">
        <v>1134</v>
      </c>
      <c r="I132" s="1">
        <v>629</v>
      </c>
      <c r="J132" s="1">
        <v>686</v>
      </c>
      <c r="K132" s="1">
        <v>609</v>
      </c>
      <c r="L132" s="1">
        <v>688</v>
      </c>
      <c r="M132" s="1">
        <v>1402</v>
      </c>
      <c r="N132" s="1">
        <v>1602</v>
      </c>
      <c r="O132" s="1">
        <v>2198</v>
      </c>
      <c r="P132" s="1">
        <v>1779</v>
      </c>
      <c r="Q132" s="1">
        <v>1288</v>
      </c>
      <c r="R132" s="1">
        <v>1412</v>
      </c>
    </row>
    <row r="133">
      <c r="A133" s="2" t="s">
        <v>141</v>
      </c>
      <c r="B133" s="1">
        <v>233985.47700000001</v>
      </c>
      <c r="C133" s="1">
        <v>25</v>
      </c>
      <c r="D133" s="1">
        <v>65</v>
      </c>
      <c r="E133" s="1">
        <v>925</v>
      </c>
      <c r="F133" s="1">
        <v>1225</v>
      </c>
      <c r="G133" s="1">
        <v>736</v>
      </c>
      <c r="H133" s="1">
        <v>1253</v>
      </c>
      <c r="I133" s="1">
        <v>555</v>
      </c>
      <c r="J133" s="1">
        <v>715</v>
      </c>
      <c r="K133" s="1">
        <v>612</v>
      </c>
      <c r="L133" s="1">
        <v>515</v>
      </c>
      <c r="M133" s="1">
        <v>1559</v>
      </c>
      <c r="N133" s="1">
        <v>1583</v>
      </c>
      <c r="O133" s="1">
        <v>2223</v>
      </c>
      <c r="P133" s="1">
        <v>1746</v>
      </c>
      <c r="Q133" s="1">
        <v>1261</v>
      </c>
      <c r="R133" s="1">
        <v>1374</v>
      </c>
    </row>
    <row r="134">
      <c r="A134" s="2" t="s">
        <v>142</v>
      </c>
      <c r="B134" s="1">
        <v>235785.37899999999</v>
      </c>
      <c r="C134" s="1">
        <v>25.100000000000001</v>
      </c>
      <c r="D134" s="1">
        <v>65.5</v>
      </c>
      <c r="E134" s="1">
        <v>1054</v>
      </c>
      <c r="F134" s="1">
        <v>1186</v>
      </c>
      <c r="G134" s="1">
        <v>781</v>
      </c>
      <c r="H134" s="1">
        <v>1257</v>
      </c>
      <c r="I134" s="1">
        <v>707</v>
      </c>
      <c r="J134" s="1">
        <v>657</v>
      </c>
      <c r="K134" s="1">
        <v>586</v>
      </c>
      <c r="L134" s="1">
        <v>605</v>
      </c>
      <c r="M134" s="1">
        <v>1533</v>
      </c>
      <c r="N134" s="1">
        <v>1627</v>
      </c>
      <c r="O134" s="1">
        <v>2050</v>
      </c>
      <c r="P134" s="1">
        <v>1826</v>
      </c>
      <c r="Q134" s="1">
        <v>1403</v>
      </c>
      <c r="R134" s="1">
        <v>1364</v>
      </c>
    </row>
    <row r="135">
      <c r="A135" s="2" t="s">
        <v>143</v>
      </c>
      <c r="B135" s="1">
        <v>237585.25099999999</v>
      </c>
      <c r="C135" s="1">
        <v>25</v>
      </c>
      <c r="D135" s="1">
        <v>66</v>
      </c>
      <c r="E135" s="1">
        <v>1074</v>
      </c>
      <c r="F135" s="1">
        <v>1208</v>
      </c>
      <c r="G135" s="1">
        <v>668</v>
      </c>
      <c r="H135" s="1">
        <v>1208</v>
      </c>
      <c r="I135" s="1">
        <v>702</v>
      </c>
      <c r="J135" s="1">
        <v>543</v>
      </c>
      <c r="K135" s="1">
        <v>618</v>
      </c>
      <c r="L135" s="1">
        <v>661</v>
      </c>
      <c r="M135" s="1">
        <v>1684</v>
      </c>
      <c r="N135" s="1">
        <v>1407</v>
      </c>
      <c r="O135" s="1">
        <v>1884</v>
      </c>
      <c r="P135" s="1">
        <v>1885</v>
      </c>
      <c r="Q135" s="1">
        <v>1409</v>
      </c>
      <c r="R135" s="1">
        <v>1326</v>
      </c>
    </row>
    <row r="136">
      <c r="A136" s="2" t="s">
        <v>144</v>
      </c>
      <c r="B136" s="1">
        <v>239385.15400000001</v>
      </c>
      <c r="C136" s="1">
        <v>25</v>
      </c>
      <c r="D136" s="1">
        <v>66.5</v>
      </c>
      <c r="E136" s="1">
        <v>1002</v>
      </c>
      <c r="F136" s="1">
        <v>1207</v>
      </c>
      <c r="G136" s="1">
        <v>751</v>
      </c>
      <c r="H136" s="1">
        <v>1145</v>
      </c>
      <c r="I136" s="1">
        <v>601</v>
      </c>
      <c r="J136" s="1">
        <v>617</v>
      </c>
      <c r="K136" s="1">
        <v>605</v>
      </c>
      <c r="L136" s="1">
        <v>571</v>
      </c>
      <c r="M136" s="1">
        <v>1573</v>
      </c>
      <c r="N136" s="1">
        <v>1410</v>
      </c>
      <c r="O136" s="1">
        <v>1834</v>
      </c>
      <c r="P136" s="1">
        <v>1881</v>
      </c>
      <c r="Q136" s="1">
        <v>1320</v>
      </c>
      <c r="R136" s="1">
        <v>1378</v>
      </c>
    </row>
    <row r="137">
      <c r="A137" s="2" t="s">
        <v>145</v>
      </c>
      <c r="B137" s="1">
        <v>241185.049</v>
      </c>
      <c r="C137" s="1">
        <v>25</v>
      </c>
      <c r="D137" s="1">
        <v>67</v>
      </c>
      <c r="E137" s="1">
        <v>1013</v>
      </c>
      <c r="F137" s="1">
        <v>1286</v>
      </c>
      <c r="G137" s="1">
        <v>676</v>
      </c>
      <c r="H137" s="1">
        <v>1198</v>
      </c>
      <c r="I137" s="1">
        <v>664</v>
      </c>
      <c r="J137" s="1">
        <v>653</v>
      </c>
      <c r="K137" s="1">
        <v>583</v>
      </c>
      <c r="L137" s="1">
        <v>569</v>
      </c>
      <c r="M137" s="1">
        <v>1493</v>
      </c>
      <c r="N137" s="1">
        <v>1584</v>
      </c>
      <c r="O137" s="1">
        <v>1844</v>
      </c>
      <c r="P137" s="1">
        <v>1914</v>
      </c>
      <c r="Q137" s="1">
        <v>1466</v>
      </c>
      <c r="R137" s="1">
        <v>1474</v>
      </c>
    </row>
    <row r="138">
      <c r="A138" s="2" t="s">
        <v>146</v>
      </c>
      <c r="B138" s="1">
        <v>242984.94399999999</v>
      </c>
      <c r="C138" s="1">
        <v>24.899999999999999</v>
      </c>
      <c r="D138" s="1">
        <v>67.5</v>
      </c>
      <c r="E138" s="1">
        <v>1042</v>
      </c>
      <c r="F138" s="1">
        <v>1266</v>
      </c>
      <c r="G138" s="1">
        <v>661</v>
      </c>
      <c r="H138" s="1">
        <v>1138</v>
      </c>
      <c r="I138" s="1">
        <v>579</v>
      </c>
      <c r="J138" s="1">
        <v>653</v>
      </c>
      <c r="K138" s="1">
        <v>610</v>
      </c>
      <c r="L138" s="1">
        <v>611</v>
      </c>
      <c r="M138" s="1">
        <v>1525</v>
      </c>
      <c r="N138" s="1">
        <v>1611</v>
      </c>
      <c r="O138" s="1">
        <v>1776</v>
      </c>
      <c r="P138" s="1">
        <v>2054</v>
      </c>
      <c r="Q138" s="1">
        <v>1341</v>
      </c>
      <c r="R138" s="1">
        <v>1510</v>
      </c>
    </row>
    <row r="139">
      <c r="A139" s="2" t="s">
        <v>147</v>
      </c>
      <c r="B139" s="1">
        <v>244784.84</v>
      </c>
      <c r="C139" s="1">
        <v>25.100000000000001</v>
      </c>
      <c r="D139" s="1">
        <v>68</v>
      </c>
      <c r="E139" s="1">
        <v>1144</v>
      </c>
      <c r="F139" s="1">
        <v>1205</v>
      </c>
      <c r="G139" s="1">
        <v>728</v>
      </c>
      <c r="H139" s="1">
        <v>1164</v>
      </c>
      <c r="I139" s="1">
        <v>603</v>
      </c>
      <c r="J139" s="1">
        <v>684</v>
      </c>
      <c r="K139" s="1">
        <v>520</v>
      </c>
      <c r="L139" s="1">
        <v>606</v>
      </c>
      <c r="M139" s="1">
        <v>1656</v>
      </c>
      <c r="N139" s="1">
        <v>1614</v>
      </c>
      <c r="O139" s="1">
        <v>1801</v>
      </c>
      <c r="P139" s="1">
        <v>1832</v>
      </c>
      <c r="Q139" s="1">
        <v>1402</v>
      </c>
      <c r="R139" s="1">
        <v>1522</v>
      </c>
    </row>
    <row r="140">
      <c r="A140" s="2" t="s">
        <v>148</v>
      </c>
      <c r="B140" s="1">
        <v>246584.883</v>
      </c>
      <c r="C140" s="1">
        <v>25.100000000000001</v>
      </c>
      <c r="D140" s="1">
        <v>68.5</v>
      </c>
      <c r="E140" s="1">
        <v>1147</v>
      </c>
      <c r="F140" s="1">
        <v>1122</v>
      </c>
      <c r="G140" s="1">
        <v>696</v>
      </c>
      <c r="H140" s="1">
        <v>1208</v>
      </c>
      <c r="I140" s="1">
        <v>667</v>
      </c>
      <c r="J140" s="1">
        <v>543</v>
      </c>
      <c r="K140" s="1">
        <v>528</v>
      </c>
      <c r="L140" s="1">
        <v>611</v>
      </c>
      <c r="M140" s="1">
        <v>1778</v>
      </c>
      <c r="N140" s="1">
        <v>1644</v>
      </c>
      <c r="O140" s="1">
        <v>1896</v>
      </c>
      <c r="P140" s="1">
        <v>1898</v>
      </c>
      <c r="Q140" s="1">
        <v>1393</v>
      </c>
      <c r="R140" s="1">
        <v>1509</v>
      </c>
    </row>
    <row r="141">
      <c r="A141" s="2" t="s">
        <v>149</v>
      </c>
      <c r="B141" s="1">
        <v>248384.655</v>
      </c>
      <c r="C141" s="1">
        <v>25</v>
      </c>
      <c r="D141" s="1">
        <v>69</v>
      </c>
      <c r="E141" s="1">
        <v>1100</v>
      </c>
      <c r="F141" s="1">
        <v>1183</v>
      </c>
      <c r="G141" s="1">
        <v>736</v>
      </c>
      <c r="H141" s="1">
        <v>1272</v>
      </c>
      <c r="I141" s="1">
        <v>610</v>
      </c>
      <c r="J141" s="1">
        <v>522</v>
      </c>
      <c r="K141" s="1">
        <v>623</v>
      </c>
      <c r="L141" s="1">
        <v>649</v>
      </c>
      <c r="M141" s="1">
        <v>1741</v>
      </c>
      <c r="N141" s="1">
        <v>1599</v>
      </c>
      <c r="O141" s="1">
        <v>1845</v>
      </c>
      <c r="P141" s="1">
        <v>1992</v>
      </c>
      <c r="Q141" s="1">
        <v>1494</v>
      </c>
      <c r="R141" s="1">
        <v>1587</v>
      </c>
    </row>
    <row r="142">
      <c r="A142" s="2" t="s">
        <v>150</v>
      </c>
      <c r="B142" s="1">
        <v>250184.51699999999</v>
      </c>
      <c r="C142" s="1">
        <v>25.100000000000001</v>
      </c>
      <c r="D142" s="1">
        <v>69.5</v>
      </c>
      <c r="E142" s="1">
        <v>1272</v>
      </c>
      <c r="F142" s="1">
        <v>1187</v>
      </c>
      <c r="G142" s="1">
        <v>679</v>
      </c>
      <c r="H142" s="1">
        <v>1230</v>
      </c>
      <c r="I142" s="1">
        <v>753</v>
      </c>
      <c r="J142" s="1">
        <v>621</v>
      </c>
      <c r="K142" s="1">
        <v>615</v>
      </c>
      <c r="L142" s="1">
        <v>606</v>
      </c>
      <c r="M142" s="1">
        <v>1701</v>
      </c>
      <c r="N142" s="1">
        <v>1563</v>
      </c>
      <c r="O142" s="1">
        <v>1845</v>
      </c>
      <c r="P142" s="1">
        <v>1903</v>
      </c>
      <c r="Q142" s="1">
        <v>1471</v>
      </c>
      <c r="R142" s="1">
        <v>1540</v>
      </c>
    </row>
    <row r="143">
      <c r="A143" s="2" t="s">
        <v>151</v>
      </c>
      <c r="B143" s="1">
        <v>251984.39600000001</v>
      </c>
      <c r="C143" s="1">
        <v>24.899999999999999</v>
      </c>
      <c r="D143" s="1">
        <v>70</v>
      </c>
      <c r="E143" s="1">
        <v>1210</v>
      </c>
      <c r="F143" s="1">
        <v>1259</v>
      </c>
      <c r="G143" s="1">
        <v>669</v>
      </c>
      <c r="H143" s="1">
        <v>1196</v>
      </c>
      <c r="I143" s="1">
        <v>647</v>
      </c>
      <c r="J143" s="1">
        <v>641</v>
      </c>
      <c r="K143" s="1">
        <v>538</v>
      </c>
      <c r="L143" s="1">
        <v>518</v>
      </c>
      <c r="M143" s="1">
        <v>1665</v>
      </c>
      <c r="N143" s="1">
        <v>1578</v>
      </c>
      <c r="O143" s="1">
        <v>1762</v>
      </c>
      <c r="P143" s="1">
        <v>1950</v>
      </c>
      <c r="Q143" s="1">
        <v>1525</v>
      </c>
      <c r="R143" s="1">
        <v>1542</v>
      </c>
    </row>
    <row r="144">
      <c r="A144" s="2" t="s">
        <v>152</v>
      </c>
      <c r="B144" s="1">
        <v>253784.33799999999</v>
      </c>
      <c r="C144" s="1">
        <v>25.100000000000001</v>
      </c>
      <c r="D144" s="1">
        <v>70.5</v>
      </c>
      <c r="E144" s="1">
        <v>1289</v>
      </c>
      <c r="F144" s="1">
        <v>1313</v>
      </c>
      <c r="G144" s="1">
        <v>760</v>
      </c>
      <c r="H144" s="1">
        <v>1152</v>
      </c>
      <c r="I144" s="1">
        <v>583</v>
      </c>
      <c r="J144" s="1">
        <v>650</v>
      </c>
      <c r="K144" s="1">
        <v>569</v>
      </c>
      <c r="L144" s="1">
        <v>569</v>
      </c>
      <c r="M144" s="1">
        <v>1633</v>
      </c>
      <c r="N144" s="1">
        <v>1595</v>
      </c>
      <c r="O144" s="1">
        <v>1890</v>
      </c>
      <c r="P144" s="1">
        <v>1871</v>
      </c>
      <c r="Q144" s="1">
        <v>1446</v>
      </c>
      <c r="R144" s="1">
        <v>1550</v>
      </c>
    </row>
    <row r="145">
      <c r="A145" s="2" t="s">
        <v>153</v>
      </c>
      <c r="B145" s="1">
        <v>255584.20000000001</v>
      </c>
      <c r="C145" s="1">
        <v>25</v>
      </c>
      <c r="D145" s="1">
        <v>71</v>
      </c>
      <c r="E145" s="1">
        <v>1340</v>
      </c>
      <c r="F145" s="1">
        <v>1382</v>
      </c>
      <c r="G145" s="1">
        <v>761</v>
      </c>
      <c r="H145" s="1">
        <v>1360</v>
      </c>
      <c r="I145" s="1">
        <v>652</v>
      </c>
      <c r="J145" s="1">
        <v>604</v>
      </c>
      <c r="K145" s="1">
        <v>555</v>
      </c>
      <c r="L145" s="1">
        <v>540</v>
      </c>
      <c r="M145" s="1">
        <v>1845</v>
      </c>
      <c r="N145" s="1">
        <v>1617</v>
      </c>
      <c r="O145" s="1">
        <v>1813</v>
      </c>
      <c r="P145" s="1">
        <v>1974</v>
      </c>
      <c r="Q145" s="1">
        <v>1563</v>
      </c>
      <c r="R145" s="1">
        <v>1651</v>
      </c>
    </row>
    <row r="146">
      <c r="A146" s="2" t="s">
        <v>154</v>
      </c>
      <c r="B146" s="1">
        <v>257384.12</v>
      </c>
      <c r="C146" s="1">
        <v>25</v>
      </c>
      <c r="D146" s="1">
        <v>71.5</v>
      </c>
      <c r="E146" s="1">
        <v>1352</v>
      </c>
      <c r="F146" s="1">
        <v>1317</v>
      </c>
      <c r="G146" s="1">
        <v>734</v>
      </c>
      <c r="H146" s="1">
        <v>1270</v>
      </c>
      <c r="I146" s="1">
        <v>638</v>
      </c>
      <c r="J146" s="1">
        <v>676</v>
      </c>
      <c r="K146" s="1">
        <v>625</v>
      </c>
      <c r="L146" s="1">
        <v>572</v>
      </c>
      <c r="M146" s="1">
        <v>1719</v>
      </c>
      <c r="N146" s="1">
        <v>1495</v>
      </c>
      <c r="O146" s="1">
        <v>2007</v>
      </c>
      <c r="P146" s="1">
        <v>1985</v>
      </c>
      <c r="Q146" s="1">
        <v>1502</v>
      </c>
      <c r="R146" s="1">
        <v>1582</v>
      </c>
    </row>
    <row r="147">
      <c r="A147" s="2" t="s">
        <v>155</v>
      </c>
      <c r="B147" s="1">
        <v>259183.99900000001</v>
      </c>
      <c r="C147" s="1">
        <v>25.100000000000001</v>
      </c>
      <c r="D147" s="1">
        <v>72</v>
      </c>
      <c r="E147" s="1">
        <v>1361</v>
      </c>
      <c r="F147" s="1">
        <v>1396</v>
      </c>
      <c r="G147" s="1">
        <v>740</v>
      </c>
      <c r="H147" s="1">
        <v>1240</v>
      </c>
      <c r="I147" s="1">
        <v>680</v>
      </c>
      <c r="J147" s="1">
        <v>575</v>
      </c>
      <c r="K147" s="1">
        <v>605</v>
      </c>
      <c r="L147" s="1">
        <v>506</v>
      </c>
      <c r="M147" s="1">
        <v>1780</v>
      </c>
      <c r="N147" s="1">
        <v>1587</v>
      </c>
      <c r="O147" s="1">
        <v>2227</v>
      </c>
      <c r="P147" s="1">
        <v>1868</v>
      </c>
      <c r="Q147" s="1">
        <v>1467</v>
      </c>
      <c r="R147" s="1">
        <v>1720</v>
      </c>
    </row>
    <row r="148">
      <c r="A148" s="2" t="s">
        <v>156</v>
      </c>
      <c r="B148" s="1">
        <v>260983.87400000001</v>
      </c>
      <c r="C148" s="1">
        <v>24.899999999999999</v>
      </c>
      <c r="D148" s="1">
        <v>72.5</v>
      </c>
      <c r="E148" s="1">
        <v>1370</v>
      </c>
      <c r="F148" s="1">
        <v>1312</v>
      </c>
      <c r="G148" s="1">
        <v>657</v>
      </c>
      <c r="H148" s="1">
        <v>1138</v>
      </c>
      <c r="I148" s="1">
        <v>613</v>
      </c>
      <c r="J148" s="1">
        <v>685</v>
      </c>
      <c r="K148" s="1">
        <v>572</v>
      </c>
      <c r="L148" s="1">
        <v>656</v>
      </c>
      <c r="M148" s="1">
        <v>1843</v>
      </c>
      <c r="N148" s="1">
        <v>1637</v>
      </c>
      <c r="O148" s="1">
        <v>1892</v>
      </c>
      <c r="P148" s="1">
        <v>1941</v>
      </c>
      <c r="Q148" s="1">
        <v>1513</v>
      </c>
      <c r="R148" s="1">
        <v>1700</v>
      </c>
    </row>
    <row r="149">
      <c r="A149" s="2" t="s">
        <v>157</v>
      </c>
      <c r="B149" s="1">
        <v>262783.804</v>
      </c>
      <c r="C149" s="1">
        <v>25</v>
      </c>
      <c r="D149" s="1">
        <v>73</v>
      </c>
      <c r="E149" s="1">
        <v>1362</v>
      </c>
      <c r="F149" s="1">
        <v>1399</v>
      </c>
      <c r="G149" s="1">
        <v>792</v>
      </c>
      <c r="H149" s="1">
        <v>1128</v>
      </c>
      <c r="I149" s="1">
        <v>684</v>
      </c>
      <c r="J149" s="1">
        <v>633</v>
      </c>
      <c r="K149" s="1">
        <v>570</v>
      </c>
      <c r="L149" s="1">
        <v>602</v>
      </c>
      <c r="M149" s="1">
        <v>1710</v>
      </c>
      <c r="N149" s="1">
        <v>1616</v>
      </c>
      <c r="O149" s="1">
        <v>2108</v>
      </c>
      <c r="P149" s="1">
        <v>1981</v>
      </c>
      <c r="Q149" s="1">
        <v>1590</v>
      </c>
      <c r="R149" s="1">
        <v>1791</v>
      </c>
    </row>
    <row r="150">
      <c r="A150" s="2" t="s">
        <v>158</v>
      </c>
      <c r="B150" s="1">
        <v>264583.65299999999</v>
      </c>
      <c r="C150" s="1">
        <v>25</v>
      </c>
      <c r="D150" s="1">
        <v>73.5</v>
      </c>
      <c r="E150" s="1">
        <v>1305</v>
      </c>
      <c r="F150" s="1">
        <v>1559</v>
      </c>
      <c r="G150" s="1">
        <v>740</v>
      </c>
      <c r="H150" s="1">
        <v>1181</v>
      </c>
      <c r="I150" s="1">
        <v>638</v>
      </c>
      <c r="J150" s="1">
        <v>599</v>
      </c>
      <c r="K150" s="1">
        <v>565</v>
      </c>
      <c r="L150" s="1">
        <v>583</v>
      </c>
      <c r="M150" s="1">
        <v>1782</v>
      </c>
      <c r="N150" s="1">
        <v>1457</v>
      </c>
      <c r="O150" s="1">
        <v>2208</v>
      </c>
      <c r="P150" s="1">
        <v>2004</v>
      </c>
      <c r="Q150" s="1">
        <v>1591</v>
      </c>
      <c r="R150" s="1">
        <v>1803</v>
      </c>
    </row>
    <row r="151">
      <c r="A151" s="2" t="s">
        <v>159</v>
      </c>
      <c r="B151" s="1">
        <v>266383.565</v>
      </c>
      <c r="C151" s="1">
        <v>25.100000000000001</v>
      </c>
      <c r="D151" s="1">
        <v>74</v>
      </c>
      <c r="E151" s="1">
        <v>1296</v>
      </c>
      <c r="F151" s="1">
        <v>1596</v>
      </c>
      <c r="G151" s="1">
        <v>748</v>
      </c>
      <c r="H151" s="1">
        <v>1187</v>
      </c>
      <c r="I151" s="1">
        <v>654</v>
      </c>
      <c r="J151" s="1">
        <v>625</v>
      </c>
      <c r="K151" s="1">
        <v>616</v>
      </c>
      <c r="L151" s="1">
        <v>654</v>
      </c>
      <c r="M151" s="1">
        <v>1754</v>
      </c>
      <c r="N151" s="1">
        <v>1427</v>
      </c>
      <c r="O151" s="1">
        <v>2145</v>
      </c>
      <c r="P151" s="1">
        <v>1955</v>
      </c>
      <c r="Q151" s="1">
        <v>1611</v>
      </c>
      <c r="R151" s="1">
        <v>1818</v>
      </c>
    </row>
    <row r="152">
      <c r="A152" s="2" t="s">
        <v>160</v>
      </c>
      <c r="B152" s="1">
        <v>268183.48700000002</v>
      </c>
      <c r="C152" s="1">
        <v>25</v>
      </c>
      <c r="D152" s="1">
        <v>74.5</v>
      </c>
      <c r="E152" s="1">
        <v>1392</v>
      </c>
      <c r="F152" s="1">
        <v>1525</v>
      </c>
      <c r="G152" s="1">
        <v>711</v>
      </c>
      <c r="H152" s="1">
        <v>1174</v>
      </c>
      <c r="I152" s="1">
        <v>578</v>
      </c>
      <c r="J152" s="1">
        <v>622</v>
      </c>
      <c r="K152" s="1">
        <v>532</v>
      </c>
      <c r="L152" s="1">
        <v>631</v>
      </c>
      <c r="M152" s="1">
        <v>1789</v>
      </c>
      <c r="N152" s="1">
        <v>1605</v>
      </c>
      <c r="O152" s="1">
        <v>2213</v>
      </c>
      <c r="P152" s="1">
        <v>1944</v>
      </c>
      <c r="Q152" s="1">
        <v>1623</v>
      </c>
      <c r="R152" s="1">
        <v>1861</v>
      </c>
    </row>
    <row r="153">
      <c r="A153" s="2" t="s">
        <v>161</v>
      </c>
      <c r="B153" s="1">
        <v>269983.33899999998</v>
      </c>
      <c r="C153" s="1">
        <v>24.800000000000001</v>
      </c>
      <c r="D153" s="1">
        <v>75</v>
      </c>
      <c r="E153" s="1">
        <v>1311</v>
      </c>
      <c r="F153" s="1">
        <v>1484</v>
      </c>
      <c r="G153" s="1">
        <v>811</v>
      </c>
      <c r="H153" s="1">
        <v>1220</v>
      </c>
      <c r="I153" s="1">
        <v>728</v>
      </c>
      <c r="J153" s="1">
        <v>612</v>
      </c>
      <c r="K153" s="1">
        <v>480</v>
      </c>
      <c r="L153" s="1">
        <v>698</v>
      </c>
      <c r="M153" s="1">
        <v>1811</v>
      </c>
      <c r="N153" s="1">
        <v>1662</v>
      </c>
      <c r="O153" s="1">
        <v>2190</v>
      </c>
      <c r="P153" s="1">
        <v>2095</v>
      </c>
      <c r="Q153" s="1">
        <v>1664</v>
      </c>
      <c r="R153" s="1">
        <v>1979</v>
      </c>
    </row>
    <row r="154">
      <c r="A154" s="2" t="s">
        <v>162</v>
      </c>
      <c r="B154" s="1">
        <v>271783.24599999998</v>
      </c>
      <c r="C154" s="1">
        <v>25</v>
      </c>
      <c r="D154" s="1">
        <v>75.5</v>
      </c>
      <c r="E154" s="1">
        <v>1444</v>
      </c>
      <c r="F154" s="1">
        <v>1406</v>
      </c>
      <c r="G154" s="1">
        <v>666</v>
      </c>
      <c r="H154" s="1">
        <v>1166</v>
      </c>
      <c r="I154" s="1">
        <v>725</v>
      </c>
      <c r="J154" s="1">
        <v>545</v>
      </c>
      <c r="K154" s="1">
        <v>600</v>
      </c>
      <c r="L154" s="1">
        <v>618</v>
      </c>
      <c r="M154" s="1">
        <v>1915</v>
      </c>
      <c r="N154" s="1">
        <v>1637</v>
      </c>
      <c r="O154" s="1">
        <v>2005</v>
      </c>
      <c r="P154" s="1">
        <v>1890</v>
      </c>
      <c r="Q154" s="1">
        <v>1474</v>
      </c>
      <c r="R154" s="1">
        <v>1928</v>
      </c>
    </row>
    <row r="155">
      <c r="A155" s="2" t="s">
        <v>163</v>
      </c>
      <c r="B155" s="1">
        <v>273583.15899999999</v>
      </c>
      <c r="C155" s="1">
        <v>25</v>
      </c>
      <c r="D155" s="1">
        <v>76</v>
      </c>
      <c r="E155" s="1">
        <v>1404</v>
      </c>
      <c r="F155" s="1">
        <v>1553</v>
      </c>
      <c r="G155" s="1">
        <v>724</v>
      </c>
      <c r="H155" s="1">
        <v>1224</v>
      </c>
      <c r="I155" s="1">
        <v>659</v>
      </c>
      <c r="J155" s="1">
        <v>554</v>
      </c>
      <c r="K155" s="1">
        <v>638</v>
      </c>
      <c r="L155" s="1">
        <v>555</v>
      </c>
      <c r="M155" s="1">
        <v>1873</v>
      </c>
      <c r="N155" s="1">
        <v>1670</v>
      </c>
      <c r="O155" s="1">
        <v>2077</v>
      </c>
      <c r="P155" s="1">
        <v>1889</v>
      </c>
      <c r="Q155" s="1">
        <v>1620</v>
      </c>
      <c r="R155" s="1">
        <v>1922</v>
      </c>
    </row>
    <row r="156">
      <c r="A156" s="2" t="s">
        <v>164</v>
      </c>
      <c r="B156" s="1">
        <v>275383.04499999998</v>
      </c>
      <c r="C156" s="1">
        <v>25.100000000000001</v>
      </c>
      <c r="D156" s="1">
        <v>76.5</v>
      </c>
      <c r="E156" s="1">
        <v>1387</v>
      </c>
      <c r="F156" s="1">
        <v>1530</v>
      </c>
      <c r="G156" s="1">
        <v>712</v>
      </c>
      <c r="H156" s="1">
        <v>1205</v>
      </c>
      <c r="I156" s="1">
        <v>688</v>
      </c>
      <c r="J156" s="1">
        <v>596</v>
      </c>
      <c r="K156" s="1">
        <v>595</v>
      </c>
      <c r="L156" s="1">
        <v>563</v>
      </c>
      <c r="M156" s="1">
        <v>1832</v>
      </c>
      <c r="N156" s="1">
        <v>1644</v>
      </c>
      <c r="O156" s="1">
        <v>2456</v>
      </c>
      <c r="P156" s="1">
        <v>1836</v>
      </c>
      <c r="Q156" s="1">
        <v>1724</v>
      </c>
      <c r="R156" s="1">
        <v>1873</v>
      </c>
    </row>
    <row r="157">
      <c r="A157" s="2" t="s">
        <v>165</v>
      </c>
      <c r="B157" s="1">
        <v>277182.92999999999</v>
      </c>
      <c r="C157" s="1">
        <v>25.100000000000001</v>
      </c>
      <c r="D157" s="1">
        <v>77</v>
      </c>
      <c r="E157" s="1">
        <v>1442</v>
      </c>
      <c r="F157" s="1">
        <v>1580</v>
      </c>
      <c r="G157" s="1">
        <v>739</v>
      </c>
      <c r="H157" s="1">
        <v>1230</v>
      </c>
      <c r="I157" s="1">
        <v>612</v>
      </c>
      <c r="J157" s="1">
        <v>649</v>
      </c>
      <c r="K157" s="1">
        <v>576</v>
      </c>
      <c r="L157" s="1">
        <v>564</v>
      </c>
      <c r="M157" s="1">
        <v>1936</v>
      </c>
      <c r="N157" s="1">
        <v>1592</v>
      </c>
      <c r="O157" s="1">
        <v>2487</v>
      </c>
      <c r="P157" s="1">
        <v>2046</v>
      </c>
      <c r="Q157" s="1">
        <v>1479</v>
      </c>
      <c r="R157" s="1">
        <v>1861</v>
      </c>
    </row>
    <row r="158">
      <c r="A158" s="2" t="s">
        <v>166</v>
      </c>
      <c r="B158" s="1">
        <v>278982.85999999999</v>
      </c>
      <c r="C158" s="1">
        <v>24.800000000000001</v>
      </c>
      <c r="D158" s="1">
        <v>77.5</v>
      </c>
      <c r="E158" s="1">
        <v>1265</v>
      </c>
      <c r="F158" s="1">
        <v>1324</v>
      </c>
      <c r="G158" s="1">
        <v>764</v>
      </c>
      <c r="H158" s="1">
        <v>1199</v>
      </c>
      <c r="I158" s="1">
        <v>610</v>
      </c>
      <c r="J158" s="1">
        <v>634</v>
      </c>
      <c r="K158" s="1">
        <v>552</v>
      </c>
      <c r="L158" s="1">
        <v>617</v>
      </c>
      <c r="M158" s="1">
        <v>1913</v>
      </c>
      <c r="N158" s="1">
        <v>1584</v>
      </c>
      <c r="O158" s="1">
        <v>2449</v>
      </c>
      <c r="P158" s="1">
        <v>2101</v>
      </c>
      <c r="Q158" s="1">
        <v>1613</v>
      </c>
      <c r="R158" s="1">
        <v>2026</v>
      </c>
    </row>
    <row r="159">
      <c r="A159" s="2" t="s">
        <v>167</v>
      </c>
      <c r="B159" s="1">
        <v>280782.69699999999</v>
      </c>
      <c r="C159" s="1">
        <v>25</v>
      </c>
      <c r="D159" s="1">
        <v>78</v>
      </c>
      <c r="E159" s="1">
        <v>1248</v>
      </c>
      <c r="F159" s="1">
        <v>1356</v>
      </c>
      <c r="G159" s="1">
        <v>734</v>
      </c>
      <c r="H159" s="1">
        <v>1087</v>
      </c>
      <c r="I159" s="1">
        <v>723</v>
      </c>
      <c r="J159" s="1">
        <v>675</v>
      </c>
      <c r="K159" s="1">
        <v>622</v>
      </c>
      <c r="L159" s="1">
        <v>605</v>
      </c>
      <c r="M159" s="1">
        <v>1958</v>
      </c>
      <c r="N159" s="1">
        <v>1534</v>
      </c>
      <c r="O159" s="1">
        <v>2466</v>
      </c>
      <c r="P159" s="1">
        <v>2035</v>
      </c>
      <c r="Q159" s="1">
        <v>1690</v>
      </c>
      <c r="R159" s="1">
        <v>1917</v>
      </c>
    </row>
    <row r="160">
      <c r="A160" s="2" t="s">
        <v>168</v>
      </c>
      <c r="B160" s="1">
        <v>282582.62900000002</v>
      </c>
      <c r="C160" s="1">
        <v>25</v>
      </c>
      <c r="D160" s="1">
        <v>78.5</v>
      </c>
      <c r="E160" s="1">
        <v>1377</v>
      </c>
      <c r="F160" s="1">
        <v>1375</v>
      </c>
      <c r="G160" s="1">
        <v>769</v>
      </c>
      <c r="H160" s="1">
        <v>1238</v>
      </c>
      <c r="I160" s="1">
        <v>641</v>
      </c>
      <c r="J160" s="1">
        <v>692</v>
      </c>
      <c r="K160" s="1">
        <v>644</v>
      </c>
      <c r="L160" s="1">
        <v>617</v>
      </c>
      <c r="M160" s="1">
        <v>2033</v>
      </c>
      <c r="N160" s="1">
        <v>1689</v>
      </c>
      <c r="O160" s="1">
        <v>2488</v>
      </c>
      <c r="P160" s="1">
        <v>2017</v>
      </c>
      <c r="Q160" s="1">
        <v>1550</v>
      </c>
      <c r="R160" s="1">
        <v>2106</v>
      </c>
    </row>
    <row r="161">
      <c r="A161" s="2" t="s">
        <v>169</v>
      </c>
      <c r="B161" s="1">
        <v>284382.484</v>
      </c>
      <c r="C161" s="1">
        <v>25.100000000000001</v>
      </c>
      <c r="D161" s="1">
        <v>79</v>
      </c>
      <c r="E161" s="1">
        <v>1372</v>
      </c>
      <c r="F161" s="1">
        <v>1471</v>
      </c>
      <c r="G161" s="1">
        <v>781</v>
      </c>
      <c r="H161" s="1">
        <v>1106</v>
      </c>
      <c r="I161" s="1">
        <v>617</v>
      </c>
      <c r="J161" s="1">
        <v>661</v>
      </c>
      <c r="K161" s="1">
        <v>566</v>
      </c>
      <c r="L161" s="1">
        <v>596</v>
      </c>
      <c r="M161" s="1">
        <v>1861</v>
      </c>
      <c r="N161" s="1">
        <v>1723</v>
      </c>
      <c r="O161" s="1">
        <v>2670</v>
      </c>
      <c r="P161" s="1">
        <v>2082</v>
      </c>
      <c r="Q161" s="1">
        <v>1683</v>
      </c>
      <c r="R161" s="1">
        <v>1986</v>
      </c>
    </row>
    <row r="162">
      <c r="A162" s="2" t="s">
        <v>170</v>
      </c>
      <c r="B162" s="1">
        <v>286182.397</v>
      </c>
      <c r="C162" s="1">
        <v>25</v>
      </c>
      <c r="D162" s="1">
        <v>79.5</v>
      </c>
      <c r="E162" s="1">
        <v>1323</v>
      </c>
      <c r="F162" s="1">
        <v>1332</v>
      </c>
      <c r="G162" s="1">
        <v>807</v>
      </c>
      <c r="H162" s="1">
        <v>1211</v>
      </c>
      <c r="I162" s="1">
        <v>634</v>
      </c>
      <c r="J162" s="1">
        <v>689</v>
      </c>
      <c r="K162" s="1">
        <v>554</v>
      </c>
      <c r="L162" s="1">
        <v>606</v>
      </c>
      <c r="M162" s="1">
        <v>2078</v>
      </c>
      <c r="N162" s="1">
        <v>1610</v>
      </c>
      <c r="O162" s="1">
        <v>2570</v>
      </c>
      <c r="P162" s="1">
        <v>1954</v>
      </c>
      <c r="Q162" s="1">
        <v>1625</v>
      </c>
      <c r="R162" s="1">
        <v>2003</v>
      </c>
    </row>
    <row r="163">
      <c r="A163" s="2" t="s">
        <v>171</v>
      </c>
      <c r="B163" s="1">
        <v>287982.277</v>
      </c>
      <c r="C163" s="1">
        <v>25</v>
      </c>
      <c r="D163" s="1">
        <v>80</v>
      </c>
      <c r="E163" s="1">
        <v>1302</v>
      </c>
      <c r="F163" s="1">
        <v>1414</v>
      </c>
      <c r="G163" s="1">
        <v>854</v>
      </c>
      <c r="H163" s="1">
        <v>1305</v>
      </c>
      <c r="I163" s="1">
        <v>650</v>
      </c>
      <c r="J163" s="1">
        <v>664</v>
      </c>
      <c r="K163" s="1">
        <v>550</v>
      </c>
      <c r="L163" s="1">
        <v>585</v>
      </c>
      <c r="M163" s="1">
        <v>2080</v>
      </c>
      <c r="N163" s="1">
        <v>1530</v>
      </c>
      <c r="O163" s="1">
        <v>2093</v>
      </c>
      <c r="P163" s="1">
        <v>1906</v>
      </c>
      <c r="Q163" s="1">
        <v>1711</v>
      </c>
      <c r="R163" s="1">
        <v>2137</v>
      </c>
    </row>
    <row r="164">
      <c r="A164" s="2" t="s">
        <v>172</v>
      </c>
      <c r="B164" s="1">
        <v>289782.19</v>
      </c>
      <c r="C164" s="1">
        <v>25</v>
      </c>
      <c r="D164" s="1">
        <v>80.5</v>
      </c>
      <c r="E164" s="1">
        <v>1391</v>
      </c>
      <c r="F164" s="1">
        <v>1611</v>
      </c>
      <c r="G164" s="1">
        <v>732</v>
      </c>
      <c r="H164" s="1">
        <v>1168</v>
      </c>
      <c r="I164" s="1">
        <v>684</v>
      </c>
      <c r="J164" s="1">
        <v>665</v>
      </c>
      <c r="K164" s="1">
        <v>579</v>
      </c>
      <c r="L164" s="1">
        <v>566</v>
      </c>
      <c r="M164" s="1">
        <v>2013</v>
      </c>
      <c r="N164" s="1">
        <v>1626</v>
      </c>
      <c r="O164" s="1">
        <v>2261</v>
      </c>
      <c r="P164" s="1">
        <v>1958</v>
      </c>
      <c r="Q164" s="1">
        <v>1622</v>
      </c>
      <c r="R164" s="1">
        <v>1964</v>
      </c>
    </row>
    <row r="165">
      <c r="A165" s="2" t="s">
        <v>173</v>
      </c>
      <c r="B165" s="1">
        <v>291582.071</v>
      </c>
      <c r="C165" s="1">
        <v>24.899999999999999</v>
      </c>
      <c r="D165" s="1">
        <v>81</v>
      </c>
      <c r="E165" s="1">
        <v>1304</v>
      </c>
      <c r="F165" s="1">
        <v>1540</v>
      </c>
      <c r="G165" s="1">
        <v>771</v>
      </c>
      <c r="H165" s="1">
        <v>1205</v>
      </c>
      <c r="I165" s="1">
        <v>746</v>
      </c>
      <c r="J165" s="1">
        <v>628</v>
      </c>
      <c r="K165" s="1">
        <v>597</v>
      </c>
      <c r="L165" s="1">
        <v>539</v>
      </c>
      <c r="M165" s="1">
        <v>2128</v>
      </c>
      <c r="N165" s="1">
        <v>1643</v>
      </c>
      <c r="O165" s="1">
        <v>2136</v>
      </c>
      <c r="P165" s="1">
        <v>2205</v>
      </c>
      <c r="Q165" s="1">
        <v>1678</v>
      </c>
      <c r="R165" s="1">
        <v>1916</v>
      </c>
    </row>
    <row r="166">
      <c r="A166" s="2" t="s">
        <v>174</v>
      </c>
      <c r="B166" s="1">
        <v>293381.96999999997</v>
      </c>
      <c r="C166" s="1">
        <v>25.100000000000001</v>
      </c>
      <c r="D166" s="1">
        <v>81.5</v>
      </c>
      <c r="E166" s="1">
        <v>1438</v>
      </c>
      <c r="F166" s="1">
        <v>1767</v>
      </c>
      <c r="G166" s="1">
        <v>790</v>
      </c>
      <c r="H166" s="1">
        <v>1278</v>
      </c>
      <c r="I166" s="1">
        <v>663</v>
      </c>
      <c r="J166" s="1">
        <v>641</v>
      </c>
      <c r="K166" s="1">
        <v>601</v>
      </c>
      <c r="L166" s="1">
        <v>643</v>
      </c>
      <c r="M166" s="1">
        <v>2006</v>
      </c>
      <c r="N166" s="1">
        <v>1764</v>
      </c>
      <c r="O166" s="1">
        <v>2173</v>
      </c>
      <c r="P166" s="1">
        <v>1979</v>
      </c>
      <c r="Q166" s="1">
        <v>1642</v>
      </c>
      <c r="R166" s="1">
        <v>1949</v>
      </c>
    </row>
    <row r="167">
      <c r="A167" s="2" t="s">
        <v>175</v>
      </c>
      <c r="B167" s="1">
        <v>295181.88699999999</v>
      </c>
      <c r="C167" s="1">
        <v>25</v>
      </c>
      <c r="D167" s="1">
        <v>82</v>
      </c>
      <c r="E167" s="1">
        <v>1278</v>
      </c>
      <c r="F167" s="1">
        <v>1765</v>
      </c>
      <c r="G167" s="1">
        <v>743</v>
      </c>
      <c r="H167" s="1">
        <v>1165</v>
      </c>
      <c r="I167" s="1">
        <v>657</v>
      </c>
      <c r="J167" s="1">
        <v>674</v>
      </c>
      <c r="K167" s="1">
        <v>559</v>
      </c>
      <c r="L167" s="1">
        <v>595</v>
      </c>
      <c r="M167" s="1">
        <v>1877</v>
      </c>
      <c r="N167" s="1">
        <v>1756</v>
      </c>
      <c r="O167" s="1">
        <v>2457</v>
      </c>
      <c r="P167" s="1">
        <v>2048</v>
      </c>
      <c r="Q167" s="1">
        <v>1612</v>
      </c>
      <c r="R167" s="1">
        <v>1989</v>
      </c>
    </row>
    <row r="168">
      <c r="A168" s="2" t="s">
        <v>176</v>
      </c>
      <c r="B168" s="1">
        <v>296981.78399999999</v>
      </c>
      <c r="C168" s="1">
        <v>25.100000000000001</v>
      </c>
      <c r="D168" s="1">
        <v>82.5</v>
      </c>
      <c r="E168" s="1">
        <v>1494</v>
      </c>
      <c r="F168" s="1">
        <v>1843</v>
      </c>
      <c r="G168" s="1">
        <v>760</v>
      </c>
      <c r="H168" s="1">
        <v>1232</v>
      </c>
      <c r="I168" s="1">
        <v>709</v>
      </c>
      <c r="J168" s="1">
        <v>696</v>
      </c>
      <c r="K168" s="1">
        <v>566</v>
      </c>
      <c r="L168" s="1">
        <v>691</v>
      </c>
      <c r="M168" s="1">
        <v>2071</v>
      </c>
      <c r="N168" s="1">
        <v>1667</v>
      </c>
      <c r="O168" s="1">
        <v>2522</v>
      </c>
      <c r="P168" s="1">
        <v>2186</v>
      </c>
      <c r="Q168" s="1">
        <v>1710</v>
      </c>
      <c r="R168" s="1">
        <v>1933</v>
      </c>
    </row>
    <row r="169">
      <c r="A169" s="2" t="s">
        <v>177</v>
      </c>
      <c r="B169" s="1">
        <v>298781.70600000001</v>
      </c>
      <c r="C169" s="1">
        <v>25</v>
      </c>
      <c r="D169" s="1">
        <v>83</v>
      </c>
      <c r="E169" s="1">
        <v>1541</v>
      </c>
      <c r="F169" s="1">
        <v>1706</v>
      </c>
      <c r="G169" s="1">
        <v>726</v>
      </c>
      <c r="H169" s="1">
        <v>1105</v>
      </c>
      <c r="I169" s="1">
        <v>681</v>
      </c>
      <c r="J169" s="1">
        <v>665</v>
      </c>
      <c r="K169" s="1">
        <v>641</v>
      </c>
      <c r="L169" s="1">
        <v>620</v>
      </c>
      <c r="M169" s="1">
        <v>1943</v>
      </c>
      <c r="N169" s="1">
        <v>1718</v>
      </c>
      <c r="O169" s="1">
        <v>2730</v>
      </c>
      <c r="P169" s="1">
        <v>2070</v>
      </c>
      <c r="Q169" s="1">
        <v>1726</v>
      </c>
      <c r="R169" s="1">
        <v>1903</v>
      </c>
    </row>
    <row r="170">
      <c r="A170" s="2" t="s">
        <v>178</v>
      </c>
      <c r="B170" s="1">
        <v>300581.55900000001</v>
      </c>
      <c r="C170" s="1">
        <v>24.899999999999999</v>
      </c>
      <c r="D170" s="1">
        <v>83.5</v>
      </c>
      <c r="E170" s="1">
        <v>1550</v>
      </c>
      <c r="F170" s="1">
        <v>1706</v>
      </c>
      <c r="G170" s="1">
        <v>703</v>
      </c>
      <c r="H170" s="1">
        <v>1225</v>
      </c>
      <c r="I170" s="1">
        <v>751</v>
      </c>
      <c r="J170" s="1">
        <v>620</v>
      </c>
      <c r="K170" s="1">
        <v>578</v>
      </c>
      <c r="L170" s="1">
        <v>519</v>
      </c>
      <c r="M170" s="1">
        <v>1904</v>
      </c>
      <c r="N170" s="1">
        <v>1589</v>
      </c>
      <c r="O170" s="1">
        <v>1982</v>
      </c>
      <c r="P170" s="1">
        <v>2065</v>
      </c>
      <c r="Q170" s="1">
        <v>1657</v>
      </c>
      <c r="R170" s="1">
        <v>2095</v>
      </c>
    </row>
    <row r="171">
      <c r="A171" s="2" t="s">
        <v>179</v>
      </c>
      <c r="B171" s="1">
        <v>302381.45799999998</v>
      </c>
      <c r="C171" s="1">
        <v>25</v>
      </c>
      <c r="D171" s="1">
        <v>84</v>
      </c>
      <c r="E171" s="1">
        <v>1523</v>
      </c>
      <c r="F171" s="1">
        <v>1538</v>
      </c>
      <c r="G171" s="1">
        <v>761</v>
      </c>
      <c r="H171" s="1">
        <v>1251</v>
      </c>
      <c r="I171" s="1">
        <v>729</v>
      </c>
      <c r="J171" s="1">
        <v>652</v>
      </c>
      <c r="K171" s="1">
        <v>575</v>
      </c>
      <c r="L171" s="1">
        <v>659</v>
      </c>
      <c r="M171" s="1">
        <v>1924</v>
      </c>
      <c r="N171" s="1">
        <v>1764</v>
      </c>
      <c r="O171" s="1">
        <v>1904</v>
      </c>
      <c r="P171" s="1">
        <v>2053</v>
      </c>
      <c r="Q171" s="1">
        <v>1712</v>
      </c>
      <c r="R171" s="1">
        <v>1970</v>
      </c>
    </row>
    <row r="172">
      <c r="A172" s="2" t="s">
        <v>180</v>
      </c>
      <c r="B172" s="1">
        <v>304181.33500000002</v>
      </c>
      <c r="C172" s="1">
        <v>25</v>
      </c>
      <c r="D172" s="1">
        <v>84.5</v>
      </c>
      <c r="E172" s="1">
        <v>1648</v>
      </c>
      <c r="F172" s="1">
        <v>1486</v>
      </c>
      <c r="G172" s="1">
        <v>772</v>
      </c>
      <c r="H172" s="1">
        <v>1290</v>
      </c>
      <c r="I172" s="1">
        <v>606</v>
      </c>
      <c r="J172" s="1">
        <v>588</v>
      </c>
      <c r="K172" s="1">
        <v>589</v>
      </c>
      <c r="L172" s="1">
        <v>571</v>
      </c>
      <c r="M172" s="1">
        <v>1862</v>
      </c>
      <c r="N172" s="1">
        <v>1618</v>
      </c>
      <c r="O172" s="1">
        <v>1984</v>
      </c>
      <c r="P172" s="1">
        <v>2123</v>
      </c>
      <c r="Q172" s="1">
        <v>1598</v>
      </c>
      <c r="R172" s="1">
        <v>2032</v>
      </c>
    </row>
    <row r="173">
      <c r="A173" s="2" t="s">
        <v>181</v>
      </c>
      <c r="B173" s="1">
        <v>305981.25900000002</v>
      </c>
      <c r="C173" s="1">
        <v>25.100000000000001</v>
      </c>
      <c r="D173" s="1">
        <v>85</v>
      </c>
      <c r="E173" s="1">
        <v>1685</v>
      </c>
      <c r="F173" s="1">
        <v>1517</v>
      </c>
      <c r="G173" s="1">
        <v>815</v>
      </c>
      <c r="H173" s="1">
        <v>1186</v>
      </c>
      <c r="I173" s="1">
        <v>738</v>
      </c>
      <c r="J173" s="1">
        <v>664</v>
      </c>
      <c r="K173" s="1">
        <v>541</v>
      </c>
      <c r="L173" s="1">
        <v>656</v>
      </c>
      <c r="M173" s="1">
        <v>1858</v>
      </c>
      <c r="N173" s="1">
        <v>1637</v>
      </c>
      <c r="O173" s="1">
        <v>1972</v>
      </c>
      <c r="P173" s="1">
        <v>2069</v>
      </c>
      <c r="Q173" s="1">
        <v>1757</v>
      </c>
      <c r="R173" s="1">
        <v>1937</v>
      </c>
    </row>
    <row r="174">
      <c r="A174" s="2" t="s">
        <v>182</v>
      </c>
      <c r="B174" s="1">
        <v>307781.152</v>
      </c>
      <c r="C174" s="1">
        <v>25.100000000000001</v>
      </c>
      <c r="D174" s="1">
        <v>85.5</v>
      </c>
      <c r="E174" s="1">
        <v>1840</v>
      </c>
      <c r="F174" s="1">
        <v>1408</v>
      </c>
      <c r="G174" s="1">
        <v>719</v>
      </c>
      <c r="H174" s="1">
        <v>1109</v>
      </c>
      <c r="I174" s="1">
        <v>680</v>
      </c>
      <c r="J174" s="1">
        <v>727</v>
      </c>
      <c r="K174" s="1">
        <v>582</v>
      </c>
      <c r="L174" s="1">
        <v>607</v>
      </c>
      <c r="M174" s="1">
        <v>2028</v>
      </c>
      <c r="N174" s="1">
        <v>1633</v>
      </c>
      <c r="O174" s="1">
        <v>2047</v>
      </c>
      <c r="P174" s="1">
        <v>1966</v>
      </c>
      <c r="Q174" s="1">
        <v>1661</v>
      </c>
      <c r="R174" s="1">
        <v>1996</v>
      </c>
    </row>
    <row r="175">
      <c r="A175" s="2" t="s">
        <v>183</v>
      </c>
      <c r="B175" s="1">
        <v>309581.05900000001</v>
      </c>
      <c r="C175" s="1">
        <v>24.800000000000001</v>
      </c>
      <c r="D175" s="1">
        <v>86</v>
      </c>
      <c r="E175" s="1">
        <v>1396</v>
      </c>
      <c r="F175" s="1">
        <v>1456</v>
      </c>
      <c r="G175" s="1">
        <v>818</v>
      </c>
      <c r="H175" s="1">
        <v>1194</v>
      </c>
      <c r="I175" s="1">
        <v>720</v>
      </c>
      <c r="J175" s="1">
        <v>633</v>
      </c>
      <c r="K175" s="1">
        <v>601</v>
      </c>
      <c r="L175" s="1">
        <v>637</v>
      </c>
      <c r="M175" s="1">
        <v>2044</v>
      </c>
      <c r="N175" s="1">
        <v>1825</v>
      </c>
      <c r="O175" s="1">
        <v>1938</v>
      </c>
      <c r="P175" s="1">
        <v>2185</v>
      </c>
      <c r="Q175" s="1">
        <v>1729</v>
      </c>
      <c r="R175" s="1">
        <v>2053</v>
      </c>
    </row>
    <row r="176">
      <c r="A176" s="2" t="s">
        <v>184</v>
      </c>
      <c r="B176" s="1">
        <v>311380.99800000002</v>
      </c>
      <c r="C176" s="1">
        <v>25</v>
      </c>
      <c r="D176" s="1">
        <v>86.5</v>
      </c>
      <c r="E176" s="1">
        <v>1579</v>
      </c>
      <c r="F176" s="1">
        <v>1420</v>
      </c>
      <c r="G176" s="1">
        <v>689</v>
      </c>
      <c r="H176" s="1">
        <v>1265</v>
      </c>
      <c r="I176" s="1">
        <v>642</v>
      </c>
      <c r="J176" s="1">
        <v>634</v>
      </c>
      <c r="K176" s="1">
        <v>556</v>
      </c>
      <c r="L176" s="1">
        <v>635</v>
      </c>
      <c r="M176" s="1">
        <v>2066</v>
      </c>
      <c r="N176" s="1">
        <v>1778</v>
      </c>
      <c r="O176" s="1">
        <v>1996</v>
      </c>
      <c r="P176" s="1">
        <v>2190</v>
      </c>
      <c r="Q176" s="1">
        <v>1805</v>
      </c>
      <c r="R176" s="1">
        <v>1859</v>
      </c>
    </row>
    <row r="177">
      <c r="A177" s="2" t="s">
        <v>185</v>
      </c>
      <c r="B177" s="1">
        <v>313180.84899999999</v>
      </c>
      <c r="C177" s="1">
        <v>24.899999999999999</v>
      </c>
      <c r="D177" s="1">
        <v>87</v>
      </c>
      <c r="E177" s="1">
        <v>1996</v>
      </c>
      <c r="F177" s="1">
        <v>1515</v>
      </c>
      <c r="G177" s="1">
        <v>740</v>
      </c>
      <c r="H177" s="1">
        <v>1211</v>
      </c>
      <c r="I177" s="1">
        <v>653</v>
      </c>
      <c r="J177" s="1">
        <v>649</v>
      </c>
      <c r="K177" s="1">
        <v>531</v>
      </c>
      <c r="L177" s="1">
        <v>558</v>
      </c>
      <c r="M177" s="1">
        <v>2263</v>
      </c>
      <c r="N177" s="1">
        <v>1732</v>
      </c>
      <c r="O177" s="1">
        <v>2046</v>
      </c>
      <c r="P177" s="1">
        <v>2186</v>
      </c>
      <c r="Q177" s="1">
        <v>1599</v>
      </c>
      <c r="R177" s="1">
        <v>2032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58">
      <selection activeCell="U23" activeCellId="0" sqref="U23"/>
    </sheetView>
  </sheetViews>
  <sheetFormatPr baseColWidth="10" defaultRowHeight="16.5"/>
  <cols>
    <col min="1" max="16384" width="11.00390625"/>
  </cols>
  <sheetData>
    <row r="1">
      <c r="A1" s="1"/>
      <c r="B1" s="1"/>
      <c r="C1" s="1"/>
      <c r="E1" s="1"/>
      <c r="F1" s="1"/>
    </row>
    <row r="2">
      <c r="A2" s="2" t="s">
        <v>0</v>
      </c>
      <c r="B2" s="2" t="s">
        <v>1</v>
      </c>
      <c r="C2" s="2" t="s">
        <v>2</v>
      </c>
      <c r="D2" s="1" t="s">
        <v>3</v>
      </c>
      <c r="E2" s="2" t="s">
        <v>4</v>
      </c>
      <c r="F2" s="2" t="s">
        <v>4</v>
      </c>
      <c r="G2" s="2" t="s">
        <v>5</v>
      </c>
      <c r="H2" s="2" t="s">
        <v>5</v>
      </c>
      <c r="I2" s="2" t="s">
        <v>6</v>
      </c>
      <c r="J2" s="2" t="s">
        <v>6</v>
      </c>
      <c r="K2" s="2" t="s">
        <v>7</v>
      </c>
      <c r="L2" s="2" t="s">
        <v>7</v>
      </c>
      <c r="M2" s="2" t="s">
        <v>8</v>
      </c>
      <c r="N2" s="2" t="s">
        <v>8</v>
      </c>
      <c r="O2" s="2" t="s">
        <v>9</v>
      </c>
      <c r="P2" s="2" t="s">
        <v>9</v>
      </c>
      <c r="Q2" s="2" t="s">
        <v>10</v>
      </c>
      <c r="R2" s="2" t="s">
        <v>10</v>
      </c>
    </row>
    <row r="3">
      <c r="A3" s="2" t="s">
        <v>11</v>
      </c>
      <c r="B3" s="1">
        <v>0</v>
      </c>
      <c r="C3" s="1">
        <v>26.699999999999999</v>
      </c>
      <c r="D3" s="1">
        <v>0</v>
      </c>
      <c r="E3" s="1">
        <v>529</v>
      </c>
      <c r="F3" s="1">
        <v>393</v>
      </c>
      <c r="G3" s="1">
        <v>27</v>
      </c>
      <c r="H3" s="1">
        <v>70</v>
      </c>
      <c r="I3" s="1">
        <v>67</v>
      </c>
      <c r="J3" s="1">
        <v>7</v>
      </c>
      <c r="K3" s="1">
        <v>36</v>
      </c>
      <c r="L3" s="1">
        <v>92</v>
      </c>
      <c r="M3" s="1">
        <v>766</v>
      </c>
      <c r="N3" s="1">
        <v>973</v>
      </c>
      <c r="O3" s="1">
        <v>564</v>
      </c>
      <c r="P3" s="1">
        <v>535</v>
      </c>
      <c r="Q3" s="1">
        <v>129</v>
      </c>
      <c r="R3" s="1">
        <v>172</v>
      </c>
    </row>
    <row r="4">
      <c r="A4" s="2" t="s">
        <v>12</v>
      </c>
      <c r="B4" s="1">
        <v>1798.8019999999999</v>
      </c>
      <c r="C4" s="1">
        <v>24.699999999999999</v>
      </c>
      <c r="D4" s="1">
        <v>0.5</v>
      </c>
      <c r="E4" s="1">
        <v>561</v>
      </c>
      <c r="F4" s="1">
        <v>636</v>
      </c>
      <c r="G4" s="1">
        <v>62</v>
      </c>
      <c r="H4" s="1">
        <v>55</v>
      </c>
      <c r="I4" s="1">
        <v>88</v>
      </c>
      <c r="J4" s="1">
        <v>6</v>
      </c>
      <c r="K4" s="1">
        <v>80</v>
      </c>
      <c r="L4" s="1">
        <v>36</v>
      </c>
      <c r="M4" s="1">
        <v>860</v>
      </c>
      <c r="N4" s="1">
        <v>1088</v>
      </c>
      <c r="O4" s="1">
        <v>455</v>
      </c>
      <c r="P4" s="1">
        <v>588</v>
      </c>
      <c r="Q4" s="1">
        <v>108</v>
      </c>
      <c r="R4" s="1">
        <v>168</v>
      </c>
    </row>
    <row r="5">
      <c r="A5" s="2" t="s">
        <v>13</v>
      </c>
      <c r="B5" s="1">
        <v>3598.6849999999999</v>
      </c>
      <c r="C5" s="1">
        <v>25.100000000000001</v>
      </c>
      <c r="D5" s="1">
        <v>1</v>
      </c>
      <c r="E5" s="1">
        <v>457</v>
      </c>
      <c r="F5" s="1">
        <v>438</v>
      </c>
      <c r="G5" s="1">
        <v>122</v>
      </c>
      <c r="H5" s="1">
        <v>97</v>
      </c>
      <c r="I5" s="1">
        <v>56</v>
      </c>
      <c r="J5" s="1">
        <v>107</v>
      </c>
      <c r="K5" s="1">
        <v>65</v>
      </c>
      <c r="L5" s="1">
        <v>127</v>
      </c>
      <c r="M5" s="1">
        <v>792</v>
      </c>
      <c r="N5" s="1">
        <v>1089</v>
      </c>
      <c r="O5" s="1">
        <v>622</v>
      </c>
      <c r="P5" s="1">
        <v>539</v>
      </c>
      <c r="Q5" s="1">
        <v>108</v>
      </c>
      <c r="R5" s="1">
        <v>96</v>
      </c>
    </row>
    <row r="6">
      <c r="A6" s="2" t="s">
        <v>14</v>
      </c>
      <c r="B6" s="1">
        <v>5398.5919999999996</v>
      </c>
      <c r="C6" s="1">
        <v>25</v>
      </c>
      <c r="D6" s="1">
        <v>1.5</v>
      </c>
      <c r="E6" s="1">
        <v>597</v>
      </c>
      <c r="F6" s="1">
        <v>616</v>
      </c>
      <c r="G6" s="1">
        <v>101</v>
      </c>
      <c r="H6" s="1">
        <v>69</v>
      </c>
      <c r="I6" s="1">
        <v>94</v>
      </c>
      <c r="J6" s="1">
        <v>99</v>
      </c>
      <c r="K6" s="1">
        <v>99</v>
      </c>
      <c r="L6" s="1">
        <v>8</v>
      </c>
      <c r="M6" s="1">
        <v>823</v>
      </c>
      <c r="N6" s="1">
        <v>842</v>
      </c>
      <c r="O6" s="1">
        <v>485</v>
      </c>
      <c r="P6" s="1">
        <v>491</v>
      </c>
      <c r="Q6" s="1">
        <v>119</v>
      </c>
      <c r="R6" s="1">
        <v>175</v>
      </c>
    </row>
    <row r="7">
      <c r="A7" s="2" t="s">
        <v>15</v>
      </c>
      <c r="B7" s="1">
        <v>7198.5259999999998</v>
      </c>
      <c r="C7" s="1">
        <v>25.100000000000001</v>
      </c>
      <c r="D7" s="1">
        <v>2</v>
      </c>
      <c r="E7" s="1">
        <v>568</v>
      </c>
      <c r="F7" s="1">
        <v>637</v>
      </c>
      <c r="G7" s="1">
        <v>151</v>
      </c>
      <c r="H7" s="1">
        <v>86</v>
      </c>
      <c r="I7" s="1">
        <v>84</v>
      </c>
      <c r="J7" s="1">
        <v>57</v>
      </c>
      <c r="K7" s="1">
        <v>59</v>
      </c>
      <c r="L7" s="1">
        <v>31</v>
      </c>
      <c r="M7" s="1">
        <v>1028</v>
      </c>
      <c r="N7" s="1">
        <v>973</v>
      </c>
      <c r="O7" s="1">
        <v>706</v>
      </c>
      <c r="P7" s="1">
        <v>641</v>
      </c>
      <c r="Q7" s="1">
        <v>130</v>
      </c>
      <c r="R7" s="1">
        <v>150</v>
      </c>
    </row>
    <row r="8">
      <c r="A8" s="2" t="s">
        <v>16</v>
      </c>
      <c r="B8" s="1">
        <v>8998.4290000000001</v>
      </c>
      <c r="C8" s="1">
        <v>25.100000000000001</v>
      </c>
      <c r="D8" s="1">
        <v>2.5</v>
      </c>
      <c r="E8" s="1">
        <v>478</v>
      </c>
      <c r="F8" s="1">
        <v>778</v>
      </c>
      <c r="G8" s="1">
        <v>19</v>
      </c>
      <c r="H8" s="1">
        <v>140</v>
      </c>
      <c r="I8" s="1">
        <v>76</v>
      </c>
      <c r="J8" s="1">
        <v>42</v>
      </c>
      <c r="K8" s="1">
        <v>44</v>
      </c>
      <c r="L8" s="1">
        <v>61</v>
      </c>
      <c r="M8" s="1">
        <v>815</v>
      </c>
      <c r="N8" s="1">
        <v>1017</v>
      </c>
      <c r="O8" s="1">
        <v>637</v>
      </c>
      <c r="P8" s="1">
        <v>448</v>
      </c>
      <c r="Q8" s="1">
        <v>104</v>
      </c>
      <c r="R8" s="1">
        <v>141</v>
      </c>
    </row>
    <row r="9">
      <c r="A9" s="2" t="s">
        <v>17</v>
      </c>
      <c r="B9" s="1">
        <v>10798.286</v>
      </c>
      <c r="C9" s="1">
        <v>24.899999999999999</v>
      </c>
      <c r="D9" s="1">
        <v>3</v>
      </c>
      <c r="E9" s="1">
        <v>604</v>
      </c>
      <c r="F9" s="1">
        <v>541</v>
      </c>
      <c r="G9" s="1">
        <v>69</v>
      </c>
      <c r="H9" s="1">
        <v>98</v>
      </c>
      <c r="I9" s="1">
        <v>81</v>
      </c>
      <c r="J9" s="1">
        <v>45</v>
      </c>
      <c r="K9" s="1">
        <v>39</v>
      </c>
      <c r="L9" s="1">
        <v>33</v>
      </c>
      <c r="M9" s="1">
        <v>1188</v>
      </c>
      <c r="N9" s="1">
        <v>1051</v>
      </c>
      <c r="O9" s="1">
        <v>697</v>
      </c>
      <c r="P9" s="1">
        <v>549</v>
      </c>
      <c r="Q9" s="1">
        <v>236</v>
      </c>
      <c r="R9" s="1">
        <v>230</v>
      </c>
    </row>
    <row r="10">
      <c r="A10" s="2" t="s">
        <v>18</v>
      </c>
      <c r="B10" s="1">
        <v>12598.216</v>
      </c>
      <c r="C10" s="1">
        <v>25.100000000000001</v>
      </c>
      <c r="D10" s="1">
        <v>3.5</v>
      </c>
      <c r="E10" s="1">
        <v>676</v>
      </c>
      <c r="F10" s="1">
        <v>702</v>
      </c>
      <c r="G10" s="1">
        <v>28</v>
      </c>
      <c r="H10" s="1">
        <v>69</v>
      </c>
      <c r="I10" s="1">
        <v>34</v>
      </c>
      <c r="J10" s="1">
        <v>57</v>
      </c>
      <c r="K10" s="1">
        <v>66</v>
      </c>
      <c r="L10" s="1">
        <v>88</v>
      </c>
      <c r="M10" s="1">
        <v>907</v>
      </c>
      <c r="N10" s="1">
        <v>987</v>
      </c>
      <c r="O10" s="1">
        <v>493</v>
      </c>
      <c r="P10" s="1">
        <v>482</v>
      </c>
      <c r="Q10" s="1">
        <v>83</v>
      </c>
      <c r="R10" s="1">
        <v>157</v>
      </c>
    </row>
    <row r="11">
      <c r="A11" s="2" t="s">
        <v>19</v>
      </c>
      <c r="B11" s="1">
        <v>14398.111999999999</v>
      </c>
      <c r="C11" s="1">
        <v>25</v>
      </c>
      <c r="D11" s="1">
        <v>4</v>
      </c>
      <c r="E11" s="1">
        <v>603</v>
      </c>
      <c r="F11" s="1">
        <v>550</v>
      </c>
      <c r="G11" s="1">
        <v>71</v>
      </c>
      <c r="H11" s="1">
        <v>123</v>
      </c>
      <c r="I11" s="1">
        <v>19</v>
      </c>
      <c r="J11" s="1">
        <v>86</v>
      </c>
      <c r="K11" s="1">
        <v>54</v>
      </c>
      <c r="L11" s="1">
        <v>69</v>
      </c>
      <c r="M11" s="1">
        <v>1054</v>
      </c>
      <c r="N11" s="1">
        <v>1018</v>
      </c>
      <c r="O11" s="1">
        <v>642</v>
      </c>
      <c r="P11" s="1">
        <v>689</v>
      </c>
      <c r="Q11" s="1">
        <v>136</v>
      </c>
      <c r="R11" s="1">
        <v>172</v>
      </c>
    </row>
    <row r="12">
      <c r="A12" s="2" t="s">
        <v>20</v>
      </c>
      <c r="B12" s="1">
        <v>16197.984</v>
      </c>
      <c r="C12" s="1">
        <v>25.100000000000001</v>
      </c>
      <c r="D12" s="1">
        <v>4.5</v>
      </c>
      <c r="E12" s="1">
        <v>583</v>
      </c>
      <c r="F12" s="1">
        <v>461</v>
      </c>
      <c r="G12" s="1">
        <v>39</v>
      </c>
      <c r="H12" s="1">
        <v>66</v>
      </c>
      <c r="I12" s="1">
        <v>49</v>
      </c>
      <c r="J12" s="1">
        <v>79</v>
      </c>
      <c r="K12" s="1">
        <v>96</v>
      </c>
      <c r="L12" s="1">
        <v>103</v>
      </c>
      <c r="M12" s="1">
        <v>1139</v>
      </c>
      <c r="N12" s="1">
        <v>925</v>
      </c>
      <c r="O12" s="1">
        <v>677</v>
      </c>
      <c r="P12" s="1">
        <v>697</v>
      </c>
      <c r="Q12" s="1">
        <v>142</v>
      </c>
      <c r="R12" s="1">
        <v>202</v>
      </c>
    </row>
    <row r="13">
      <c r="A13" s="2" t="s">
        <v>21</v>
      </c>
      <c r="B13" s="1">
        <v>17997.866000000002</v>
      </c>
      <c r="C13" s="1">
        <v>25.100000000000001</v>
      </c>
      <c r="D13" s="1">
        <v>5</v>
      </c>
      <c r="E13" s="1">
        <v>634</v>
      </c>
      <c r="F13" s="1">
        <v>627</v>
      </c>
      <c r="G13" s="1">
        <v>57</v>
      </c>
      <c r="H13" s="1">
        <v>70</v>
      </c>
      <c r="I13" s="1">
        <v>45</v>
      </c>
      <c r="J13" s="1">
        <v>94</v>
      </c>
      <c r="K13" s="1">
        <v>22</v>
      </c>
      <c r="L13" s="1">
        <v>5</v>
      </c>
      <c r="M13" s="1">
        <v>1289</v>
      </c>
      <c r="N13" s="1">
        <v>1286</v>
      </c>
      <c r="O13" s="1">
        <v>687</v>
      </c>
      <c r="P13" s="1">
        <v>585</v>
      </c>
      <c r="Q13" s="1">
        <v>142</v>
      </c>
      <c r="R13" s="1">
        <v>179</v>
      </c>
    </row>
    <row r="14">
      <c r="A14" s="2" t="s">
        <v>22</v>
      </c>
      <c r="B14" s="1">
        <v>19797.775000000001</v>
      </c>
      <c r="C14" s="1">
        <v>24.800000000000001</v>
      </c>
      <c r="D14" s="1">
        <v>5.5</v>
      </c>
      <c r="E14" s="1">
        <v>633</v>
      </c>
      <c r="F14" s="1">
        <v>584</v>
      </c>
      <c r="G14" s="1">
        <v>30</v>
      </c>
      <c r="H14" s="1">
        <v>44</v>
      </c>
      <c r="I14" s="1">
        <v>47</v>
      </c>
      <c r="J14" s="1">
        <v>33</v>
      </c>
      <c r="K14" s="1">
        <v>68</v>
      </c>
      <c r="L14" s="1">
        <v>33</v>
      </c>
      <c r="M14" s="1">
        <v>1215</v>
      </c>
      <c r="N14" s="1">
        <v>1033</v>
      </c>
      <c r="O14" s="1">
        <v>719</v>
      </c>
      <c r="P14" s="1">
        <v>661</v>
      </c>
      <c r="Q14" s="1">
        <v>78</v>
      </c>
      <c r="R14" s="1">
        <v>84</v>
      </c>
    </row>
    <row r="15">
      <c r="A15" s="2" t="s">
        <v>23</v>
      </c>
      <c r="B15" s="1">
        <v>21597.685000000001</v>
      </c>
      <c r="C15" s="1">
        <v>25</v>
      </c>
      <c r="D15" s="1">
        <v>6</v>
      </c>
      <c r="E15" s="1">
        <v>619</v>
      </c>
      <c r="F15" s="1">
        <v>648</v>
      </c>
      <c r="G15" s="1">
        <v>58</v>
      </c>
      <c r="H15" s="1">
        <v>18</v>
      </c>
      <c r="I15" s="1">
        <v>61</v>
      </c>
      <c r="J15" s="1">
        <v>54</v>
      </c>
      <c r="K15" s="1">
        <v>69</v>
      </c>
      <c r="L15" s="1">
        <v>-1</v>
      </c>
      <c r="M15" s="1">
        <v>1227</v>
      </c>
      <c r="N15" s="1">
        <v>1259</v>
      </c>
      <c r="O15" s="1">
        <v>747</v>
      </c>
      <c r="P15" s="1">
        <v>670</v>
      </c>
      <c r="Q15" s="1">
        <v>98</v>
      </c>
      <c r="R15" s="1">
        <v>172</v>
      </c>
    </row>
    <row r="16">
      <c r="A16" s="2" t="s">
        <v>24</v>
      </c>
      <c r="B16" s="1">
        <v>23397.550999999999</v>
      </c>
      <c r="C16" s="1">
        <v>25</v>
      </c>
      <c r="D16" s="1">
        <v>6.5</v>
      </c>
      <c r="E16" s="1">
        <v>734</v>
      </c>
      <c r="F16" s="1">
        <v>812</v>
      </c>
      <c r="G16" s="1">
        <v>39</v>
      </c>
      <c r="H16" s="1">
        <v>36</v>
      </c>
      <c r="I16" s="1">
        <v>76</v>
      </c>
      <c r="J16" s="1">
        <v>34</v>
      </c>
      <c r="K16" s="1">
        <v>21</v>
      </c>
      <c r="L16" s="1">
        <v>69</v>
      </c>
      <c r="M16" s="1">
        <v>1184</v>
      </c>
      <c r="N16" s="1">
        <v>1293</v>
      </c>
      <c r="O16" s="1">
        <v>815</v>
      </c>
      <c r="P16" s="1">
        <v>677</v>
      </c>
      <c r="Q16" s="1">
        <v>178</v>
      </c>
      <c r="R16" s="1">
        <v>180</v>
      </c>
    </row>
    <row r="17">
      <c r="A17" s="2" t="s">
        <v>25</v>
      </c>
      <c r="B17" s="1">
        <v>25197.437000000002</v>
      </c>
      <c r="C17" s="1">
        <v>25</v>
      </c>
      <c r="D17" s="1">
        <v>7</v>
      </c>
      <c r="E17" s="1">
        <v>577</v>
      </c>
      <c r="F17" s="1">
        <v>678</v>
      </c>
      <c r="G17" s="1">
        <v>42</v>
      </c>
      <c r="H17" s="1">
        <v>74</v>
      </c>
      <c r="I17" s="1">
        <v>32</v>
      </c>
      <c r="J17" s="1">
        <v>8</v>
      </c>
      <c r="K17" s="1">
        <v>24</v>
      </c>
      <c r="L17" s="1">
        <v>34</v>
      </c>
      <c r="M17" s="1">
        <v>1267</v>
      </c>
      <c r="N17" s="1">
        <v>1229</v>
      </c>
      <c r="O17" s="1">
        <v>806</v>
      </c>
      <c r="P17" s="1">
        <v>715</v>
      </c>
      <c r="Q17" s="1">
        <v>146</v>
      </c>
      <c r="R17" s="1">
        <v>141</v>
      </c>
    </row>
    <row r="18">
      <c r="A18" s="2" t="s">
        <v>26</v>
      </c>
      <c r="B18" s="1">
        <v>26997.330000000002</v>
      </c>
      <c r="C18" s="1">
        <v>25.100000000000001</v>
      </c>
      <c r="D18" s="1">
        <v>7.5</v>
      </c>
      <c r="E18" s="1">
        <v>783</v>
      </c>
      <c r="F18" s="1">
        <v>776</v>
      </c>
      <c r="G18" s="1">
        <v>40</v>
      </c>
      <c r="H18" s="1">
        <v>32</v>
      </c>
      <c r="I18" s="1">
        <v>75</v>
      </c>
      <c r="J18" s="1">
        <v>56</v>
      </c>
      <c r="K18" s="1">
        <v>88</v>
      </c>
      <c r="L18" s="1">
        <v>86</v>
      </c>
      <c r="M18" s="1">
        <v>1315</v>
      </c>
      <c r="N18" s="1">
        <v>1305</v>
      </c>
      <c r="O18" s="1">
        <v>777</v>
      </c>
      <c r="P18" s="1">
        <v>792</v>
      </c>
      <c r="Q18" s="1">
        <v>177</v>
      </c>
      <c r="R18" s="1">
        <v>207</v>
      </c>
    </row>
    <row r="19">
      <c r="A19" s="2" t="s">
        <v>27</v>
      </c>
      <c r="B19" s="1">
        <v>28797.249</v>
      </c>
      <c r="C19" s="1">
        <v>24.699999999999999</v>
      </c>
      <c r="D19" s="1">
        <v>8</v>
      </c>
      <c r="E19" s="1">
        <v>759</v>
      </c>
      <c r="F19" s="1">
        <v>770</v>
      </c>
      <c r="G19" s="1">
        <v>32</v>
      </c>
      <c r="H19" s="1">
        <v>64</v>
      </c>
      <c r="I19" s="1">
        <v>56</v>
      </c>
      <c r="J19" s="1">
        <v>82</v>
      </c>
      <c r="K19" s="1">
        <v>19</v>
      </c>
      <c r="L19" s="1">
        <v>27</v>
      </c>
      <c r="M19" s="1">
        <v>1165</v>
      </c>
      <c r="N19" s="1">
        <v>1129</v>
      </c>
      <c r="O19" s="1">
        <v>806</v>
      </c>
      <c r="P19" s="1">
        <v>760</v>
      </c>
      <c r="Q19" s="1">
        <v>270</v>
      </c>
      <c r="R19" s="1">
        <v>169</v>
      </c>
    </row>
    <row r="20">
      <c r="A20" s="2" t="s">
        <v>28</v>
      </c>
      <c r="B20" s="1">
        <v>30597.133999999998</v>
      </c>
      <c r="C20" s="1">
        <v>25.100000000000001</v>
      </c>
      <c r="D20" s="1">
        <v>8.5</v>
      </c>
      <c r="E20" s="1">
        <v>737</v>
      </c>
      <c r="F20" s="1">
        <v>884</v>
      </c>
      <c r="G20" s="1">
        <v>49</v>
      </c>
      <c r="H20" s="1">
        <v>51</v>
      </c>
      <c r="I20" s="1">
        <v>74</v>
      </c>
      <c r="J20" s="1">
        <v>61</v>
      </c>
      <c r="K20" s="1">
        <v>61</v>
      </c>
      <c r="L20" s="1">
        <v>19</v>
      </c>
      <c r="M20" s="1">
        <v>1379</v>
      </c>
      <c r="N20" s="1">
        <v>1644</v>
      </c>
      <c r="O20" s="1">
        <v>984</v>
      </c>
      <c r="P20" s="1">
        <v>825</v>
      </c>
      <c r="Q20" s="1">
        <v>179</v>
      </c>
      <c r="R20" s="1">
        <v>288</v>
      </c>
    </row>
    <row r="21">
      <c r="A21" s="2" t="s">
        <v>29</v>
      </c>
      <c r="B21" s="1">
        <v>32397.003000000001</v>
      </c>
      <c r="C21" s="1">
        <v>25</v>
      </c>
      <c r="D21" s="1">
        <v>9</v>
      </c>
      <c r="E21" s="1">
        <v>866</v>
      </c>
      <c r="F21" s="1">
        <v>802</v>
      </c>
      <c r="G21" s="1">
        <v>58</v>
      </c>
      <c r="H21" s="1">
        <v>59</v>
      </c>
      <c r="I21" s="1">
        <v>53</v>
      </c>
      <c r="J21" s="1">
        <v>130</v>
      </c>
      <c r="K21" s="1">
        <v>55</v>
      </c>
      <c r="L21" s="1">
        <v>112</v>
      </c>
      <c r="M21" s="1">
        <v>1377</v>
      </c>
      <c r="N21" s="1">
        <v>1482</v>
      </c>
      <c r="O21" s="1">
        <v>1159</v>
      </c>
      <c r="P21" s="1">
        <v>762</v>
      </c>
      <c r="Q21" s="1">
        <v>212</v>
      </c>
      <c r="R21" s="1">
        <v>172</v>
      </c>
    </row>
    <row r="22">
      <c r="A22" s="2" t="s">
        <v>30</v>
      </c>
      <c r="B22" s="1">
        <v>34196.938000000002</v>
      </c>
      <c r="C22" s="1">
        <v>25.100000000000001</v>
      </c>
      <c r="D22" s="1">
        <v>9.5</v>
      </c>
      <c r="E22" s="1">
        <v>788</v>
      </c>
      <c r="F22" s="1">
        <v>996</v>
      </c>
      <c r="G22" s="1">
        <v>93</v>
      </c>
      <c r="H22" s="1">
        <v>99</v>
      </c>
      <c r="I22" s="1">
        <v>41</v>
      </c>
      <c r="J22" s="1">
        <v>55</v>
      </c>
      <c r="K22" s="1">
        <v>46</v>
      </c>
      <c r="L22" s="1">
        <v>20</v>
      </c>
      <c r="M22" s="1">
        <v>1359</v>
      </c>
      <c r="N22" s="1">
        <v>1400</v>
      </c>
      <c r="O22" s="1">
        <v>1093</v>
      </c>
      <c r="P22" s="1">
        <v>1059</v>
      </c>
      <c r="Q22" s="1">
        <v>209</v>
      </c>
      <c r="R22" s="1">
        <v>175</v>
      </c>
    </row>
    <row r="23">
      <c r="A23" s="2" t="s">
        <v>31</v>
      </c>
      <c r="B23" s="1">
        <v>35996.805</v>
      </c>
      <c r="C23" s="1">
        <v>25</v>
      </c>
      <c r="D23" s="1">
        <v>10</v>
      </c>
      <c r="E23" s="1">
        <v>835</v>
      </c>
      <c r="F23" s="1">
        <v>914</v>
      </c>
      <c r="G23" s="1">
        <v>40</v>
      </c>
      <c r="H23" s="1">
        <v>48</v>
      </c>
      <c r="I23" s="1">
        <v>50</v>
      </c>
      <c r="J23" s="1">
        <v>56</v>
      </c>
      <c r="K23" s="1">
        <v>62</v>
      </c>
      <c r="L23" s="1">
        <v>29</v>
      </c>
      <c r="M23" s="1">
        <v>1309</v>
      </c>
      <c r="N23" s="1">
        <v>1528</v>
      </c>
      <c r="O23" s="1">
        <v>1288</v>
      </c>
      <c r="P23" s="1">
        <v>801</v>
      </c>
      <c r="Q23" s="1">
        <v>134</v>
      </c>
      <c r="R23" s="1">
        <v>219</v>
      </c>
    </row>
    <row r="24">
      <c r="A24" s="2" t="s">
        <v>32</v>
      </c>
      <c r="B24" s="1">
        <v>37796.722000000002</v>
      </c>
      <c r="C24" s="1">
        <v>24.800000000000001</v>
      </c>
      <c r="D24" s="1">
        <v>10.5</v>
      </c>
      <c r="E24" s="1">
        <v>726</v>
      </c>
      <c r="F24" s="1">
        <v>1053</v>
      </c>
      <c r="G24" s="1">
        <v>8</v>
      </c>
      <c r="H24" s="1">
        <v>85</v>
      </c>
      <c r="I24" s="1">
        <v>35</v>
      </c>
      <c r="J24" s="1">
        <v>70</v>
      </c>
      <c r="K24" s="1">
        <v>48</v>
      </c>
      <c r="L24" s="1">
        <v>84</v>
      </c>
      <c r="M24" s="1">
        <v>1355</v>
      </c>
      <c r="N24" s="1">
        <v>1754</v>
      </c>
      <c r="O24" s="1">
        <v>848</v>
      </c>
      <c r="P24" s="1">
        <v>1129</v>
      </c>
      <c r="Q24" s="1">
        <v>176</v>
      </c>
      <c r="R24" s="1">
        <v>142</v>
      </c>
    </row>
    <row r="25">
      <c r="A25" s="2" t="s">
        <v>33</v>
      </c>
      <c r="B25" s="1">
        <v>39596.635999999999</v>
      </c>
      <c r="C25" s="1">
        <v>25.100000000000001</v>
      </c>
      <c r="D25" s="1">
        <v>11</v>
      </c>
      <c r="E25" s="1">
        <v>789</v>
      </c>
      <c r="F25" s="1">
        <v>857</v>
      </c>
      <c r="G25" s="1">
        <v>67</v>
      </c>
      <c r="H25" s="1">
        <v>69</v>
      </c>
      <c r="I25" s="1">
        <v>54</v>
      </c>
      <c r="J25" s="1">
        <v>85</v>
      </c>
      <c r="K25" s="1">
        <v>80</v>
      </c>
      <c r="L25" s="1">
        <v>4</v>
      </c>
      <c r="M25" s="1">
        <v>1558</v>
      </c>
      <c r="N25" s="1">
        <v>1775</v>
      </c>
      <c r="O25" s="1">
        <v>892</v>
      </c>
      <c r="P25" s="1">
        <v>1328</v>
      </c>
      <c r="Q25" s="1">
        <v>170</v>
      </c>
      <c r="R25" s="1">
        <v>236</v>
      </c>
    </row>
    <row r="26">
      <c r="A26" s="2" t="s">
        <v>34</v>
      </c>
      <c r="B26" s="1">
        <v>41396.514000000003</v>
      </c>
      <c r="C26" s="1">
        <v>24.899999999999999</v>
      </c>
      <c r="D26" s="1">
        <v>11.5</v>
      </c>
      <c r="E26" s="1">
        <v>917</v>
      </c>
      <c r="F26" s="1">
        <v>998</v>
      </c>
      <c r="G26" s="1">
        <v>30</v>
      </c>
      <c r="H26" s="1">
        <v>79</v>
      </c>
      <c r="I26" s="1">
        <v>103</v>
      </c>
      <c r="J26" s="1">
        <v>105</v>
      </c>
      <c r="K26" s="1">
        <v>24</v>
      </c>
      <c r="L26" s="1">
        <v>76</v>
      </c>
      <c r="M26" s="1">
        <v>1570</v>
      </c>
      <c r="N26" s="1">
        <v>1776</v>
      </c>
      <c r="O26" s="1">
        <v>1117</v>
      </c>
      <c r="P26" s="1">
        <v>1009</v>
      </c>
      <c r="Q26" s="1">
        <v>180</v>
      </c>
      <c r="R26" s="1">
        <v>225</v>
      </c>
    </row>
    <row r="27">
      <c r="A27" s="2" t="s">
        <v>35</v>
      </c>
      <c r="B27" s="1">
        <v>43196.400999999998</v>
      </c>
      <c r="C27" s="1">
        <v>25</v>
      </c>
      <c r="D27" s="1">
        <v>12</v>
      </c>
      <c r="E27" s="1">
        <v>959</v>
      </c>
      <c r="F27" s="1">
        <v>896</v>
      </c>
      <c r="G27" s="1">
        <v>31</v>
      </c>
      <c r="H27" s="1">
        <v>131</v>
      </c>
      <c r="I27" s="1">
        <v>60</v>
      </c>
      <c r="J27" s="1">
        <v>64</v>
      </c>
      <c r="K27" s="1">
        <v>49</v>
      </c>
      <c r="L27" s="1">
        <v>126</v>
      </c>
      <c r="M27" s="1">
        <v>1478</v>
      </c>
      <c r="N27" s="1">
        <v>1886</v>
      </c>
      <c r="O27" s="1">
        <v>1056</v>
      </c>
      <c r="P27" s="1">
        <v>981</v>
      </c>
      <c r="Q27" s="1">
        <v>168</v>
      </c>
      <c r="R27" s="1">
        <v>174</v>
      </c>
    </row>
    <row r="28">
      <c r="A28" s="2" t="s">
        <v>36</v>
      </c>
      <c r="B28" s="1">
        <v>44996.349000000002</v>
      </c>
      <c r="C28" s="1">
        <v>25</v>
      </c>
      <c r="D28" s="1">
        <v>12.5</v>
      </c>
      <c r="E28" s="1">
        <v>966</v>
      </c>
      <c r="F28" s="1">
        <v>1048</v>
      </c>
      <c r="G28" s="1">
        <v>73</v>
      </c>
      <c r="H28" s="1">
        <v>24</v>
      </c>
      <c r="I28" s="1">
        <v>120</v>
      </c>
      <c r="J28" s="1">
        <v>89</v>
      </c>
      <c r="K28" s="1">
        <v>55</v>
      </c>
      <c r="L28" s="1">
        <v>68</v>
      </c>
      <c r="M28" s="1">
        <v>1674</v>
      </c>
      <c r="N28" s="1">
        <v>1651</v>
      </c>
      <c r="O28" s="1">
        <v>945</v>
      </c>
      <c r="P28" s="1">
        <v>1115</v>
      </c>
      <c r="Q28" s="1">
        <v>189</v>
      </c>
      <c r="R28" s="1">
        <v>151</v>
      </c>
    </row>
    <row r="29">
      <c r="A29" s="2" t="s">
        <v>37</v>
      </c>
      <c r="B29" s="1">
        <v>46796.205000000002</v>
      </c>
      <c r="C29" s="1">
        <v>24.899999999999999</v>
      </c>
      <c r="D29" s="1">
        <v>13</v>
      </c>
      <c r="E29" s="1">
        <v>1014</v>
      </c>
      <c r="F29" s="1">
        <v>1008</v>
      </c>
      <c r="G29" s="1">
        <v>33</v>
      </c>
      <c r="H29" s="1">
        <v>67</v>
      </c>
      <c r="I29" s="1">
        <v>20</v>
      </c>
      <c r="J29" s="1">
        <v>50</v>
      </c>
      <c r="K29" s="1">
        <v>88</v>
      </c>
      <c r="L29" s="1">
        <v>40</v>
      </c>
      <c r="M29" s="1">
        <v>1720</v>
      </c>
      <c r="N29" s="1">
        <v>1672</v>
      </c>
      <c r="O29" s="1">
        <v>1307</v>
      </c>
      <c r="P29" s="1">
        <v>1021</v>
      </c>
      <c r="Q29" s="1">
        <v>144</v>
      </c>
      <c r="R29" s="1">
        <v>158</v>
      </c>
    </row>
    <row r="30">
      <c r="A30" s="2" t="s">
        <v>38</v>
      </c>
      <c r="B30" s="1">
        <v>48596.091999999997</v>
      </c>
      <c r="C30" s="1">
        <v>25</v>
      </c>
      <c r="D30" s="1">
        <v>13.5</v>
      </c>
      <c r="E30" s="1">
        <v>1116</v>
      </c>
      <c r="F30" s="1">
        <v>1131</v>
      </c>
      <c r="G30" s="1">
        <v>63</v>
      </c>
      <c r="H30" s="1">
        <v>118</v>
      </c>
      <c r="I30" s="1">
        <v>32</v>
      </c>
      <c r="J30" s="1">
        <v>49</v>
      </c>
      <c r="K30" s="1">
        <v>46</v>
      </c>
      <c r="L30" s="1">
        <v>50</v>
      </c>
      <c r="M30" s="1">
        <v>1728</v>
      </c>
      <c r="N30" s="1">
        <v>1756</v>
      </c>
      <c r="O30" s="1">
        <v>1256</v>
      </c>
      <c r="P30" s="1">
        <v>1239</v>
      </c>
      <c r="Q30" s="1">
        <v>171</v>
      </c>
      <c r="R30" s="1">
        <v>163</v>
      </c>
    </row>
    <row r="31">
      <c r="A31" s="2" t="s">
        <v>39</v>
      </c>
      <c r="B31" s="1">
        <v>50396.000999999997</v>
      </c>
      <c r="C31" s="1">
        <v>24.899999999999999</v>
      </c>
      <c r="D31" s="1">
        <v>14</v>
      </c>
      <c r="E31" s="1">
        <v>1215</v>
      </c>
      <c r="F31" s="1">
        <v>1000</v>
      </c>
      <c r="G31" s="1">
        <v>87</v>
      </c>
      <c r="H31" s="1">
        <v>17</v>
      </c>
      <c r="I31" s="1">
        <v>65</v>
      </c>
      <c r="J31" s="1">
        <v>62</v>
      </c>
      <c r="K31" s="1">
        <v>58</v>
      </c>
      <c r="L31" s="1">
        <v>86</v>
      </c>
      <c r="M31" s="1">
        <v>1779</v>
      </c>
      <c r="N31" s="1">
        <v>1685</v>
      </c>
      <c r="O31" s="1">
        <v>1382</v>
      </c>
      <c r="P31" s="1">
        <v>1346</v>
      </c>
      <c r="Q31" s="1">
        <v>97</v>
      </c>
      <c r="R31" s="1">
        <v>144</v>
      </c>
    </row>
    <row r="32">
      <c r="A32" s="2" t="s">
        <v>40</v>
      </c>
      <c r="B32" s="1">
        <v>52195.919000000002</v>
      </c>
      <c r="C32" s="1">
        <v>25.100000000000001</v>
      </c>
      <c r="D32" s="1">
        <v>14.5</v>
      </c>
      <c r="E32" s="1">
        <v>1006</v>
      </c>
      <c r="F32" s="1">
        <v>1235</v>
      </c>
      <c r="G32" s="1">
        <v>134</v>
      </c>
      <c r="H32" s="1">
        <v>98</v>
      </c>
      <c r="I32" s="1">
        <v>73</v>
      </c>
      <c r="J32" s="1">
        <v>15</v>
      </c>
      <c r="K32" s="1">
        <v>77</v>
      </c>
      <c r="L32" s="1">
        <v>15</v>
      </c>
      <c r="M32" s="1">
        <v>1651</v>
      </c>
      <c r="N32" s="1">
        <v>1773</v>
      </c>
      <c r="O32" s="1">
        <v>1142</v>
      </c>
      <c r="P32" s="1">
        <v>1099</v>
      </c>
      <c r="Q32" s="1">
        <v>264</v>
      </c>
      <c r="R32" s="1">
        <v>132</v>
      </c>
    </row>
    <row r="33">
      <c r="A33" s="2" t="s">
        <v>41</v>
      </c>
      <c r="B33" s="1">
        <v>53995.828000000001</v>
      </c>
      <c r="C33" s="1">
        <v>25</v>
      </c>
      <c r="D33" s="1">
        <v>15</v>
      </c>
      <c r="E33" s="1">
        <v>1291</v>
      </c>
      <c r="F33" s="1">
        <v>1100</v>
      </c>
      <c r="G33" s="1">
        <v>74</v>
      </c>
      <c r="H33" s="1">
        <v>120</v>
      </c>
      <c r="I33" s="1">
        <v>70</v>
      </c>
      <c r="J33" s="1">
        <v>73</v>
      </c>
      <c r="K33" s="1">
        <v>76</v>
      </c>
      <c r="L33" s="1">
        <v>44</v>
      </c>
      <c r="M33" s="1">
        <v>2018</v>
      </c>
      <c r="N33" s="1">
        <v>1902</v>
      </c>
      <c r="O33" s="1">
        <v>1280</v>
      </c>
      <c r="P33" s="1">
        <v>1123</v>
      </c>
      <c r="Q33" s="1">
        <v>163</v>
      </c>
      <c r="R33" s="1">
        <v>240</v>
      </c>
    </row>
    <row r="34">
      <c r="A34" s="2" t="s">
        <v>42</v>
      </c>
      <c r="B34" s="1">
        <v>55795.709000000003</v>
      </c>
      <c r="C34" s="1">
        <v>25.100000000000001</v>
      </c>
      <c r="D34" s="1">
        <v>15.5</v>
      </c>
      <c r="E34" s="1">
        <v>1124</v>
      </c>
      <c r="F34" s="1">
        <v>925</v>
      </c>
      <c r="G34" s="1">
        <v>104</v>
      </c>
      <c r="H34" s="1">
        <v>47</v>
      </c>
      <c r="I34" s="1">
        <v>137</v>
      </c>
      <c r="J34" s="1">
        <v>0</v>
      </c>
      <c r="K34" s="1">
        <v>79</v>
      </c>
      <c r="L34" s="1">
        <v>73</v>
      </c>
      <c r="M34" s="1">
        <v>2017</v>
      </c>
      <c r="N34" s="1">
        <v>1795</v>
      </c>
      <c r="O34" s="1">
        <v>1451</v>
      </c>
      <c r="P34" s="1">
        <v>1191</v>
      </c>
      <c r="Q34" s="1">
        <v>102</v>
      </c>
      <c r="R34" s="1">
        <v>145</v>
      </c>
    </row>
    <row r="35">
      <c r="A35" s="2" t="s">
        <v>43</v>
      </c>
      <c r="B35" s="1">
        <v>57595.599000000002</v>
      </c>
      <c r="C35" s="1">
        <v>25</v>
      </c>
      <c r="D35" s="1">
        <v>16</v>
      </c>
      <c r="E35" s="1">
        <v>1269</v>
      </c>
      <c r="F35" s="1">
        <v>1236</v>
      </c>
      <c r="G35" s="1">
        <v>24</v>
      </c>
      <c r="H35" s="1">
        <v>82</v>
      </c>
      <c r="I35" s="1">
        <v>80</v>
      </c>
      <c r="J35" s="1">
        <v>33</v>
      </c>
      <c r="K35" s="1">
        <v>133</v>
      </c>
      <c r="L35" s="1">
        <v>48</v>
      </c>
      <c r="M35" s="1">
        <v>1881</v>
      </c>
      <c r="N35" s="1">
        <v>2056</v>
      </c>
      <c r="O35" s="1">
        <v>1257</v>
      </c>
      <c r="P35" s="1">
        <v>1416</v>
      </c>
      <c r="Q35" s="1">
        <v>193</v>
      </c>
      <c r="R35" s="1">
        <v>264</v>
      </c>
    </row>
    <row r="36">
      <c r="A36" s="2" t="s">
        <v>44</v>
      </c>
      <c r="B36" s="1">
        <v>59395.495999999999</v>
      </c>
      <c r="C36" s="1">
        <v>24.800000000000001</v>
      </c>
      <c r="D36" s="1">
        <v>16.5</v>
      </c>
      <c r="E36" s="1">
        <v>1418</v>
      </c>
      <c r="F36" s="1">
        <v>1295</v>
      </c>
      <c r="G36" s="1">
        <v>30</v>
      </c>
      <c r="H36" s="1">
        <v>42</v>
      </c>
      <c r="I36" s="1">
        <v>61</v>
      </c>
      <c r="J36" s="1">
        <v>122</v>
      </c>
      <c r="K36" s="1">
        <v>85</v>
      </c>
      <c r="L36" s="1">
        <v>21</v>
      </c>
      <c r="M36" s="1">
        <v>2013</v>
      </c>
      <c r="N36" s="1">
        <v>1899</v>
      </c>
      <c r="O36" s="1">
        <v>1323</v>
      </c>
      <c r="P36" s="1">
        <v>1455</v>
      </c>
      <c r="Q36" s="1">
        <v>252</v>
      </c>
      <c r="R36" s="1">
        <v>234</v>
      </c>
    </row>
    <row r="37">
      <c r="A37" s="2" t="s">
        <v>45</v>
      </c>
      <c r="B37" s="1">
        <v>61195.385000000002</v>
      </c>
      <c r="C37" s="1">
        <v>25</v>
      </c>
      <c r="D37" s="1">
        <v>17</v>
      </c>
      <c r="E37" s="1">
        <v>1418</v>
      </c>
      <c r="F37" s="1">
        <v>1240</v>
      </c>
      <c r="G37" s="1">
        <v>84</v>
      </c>
      <c r="H37" s="1">
        <v>73</v>
      </c>
      <c r="I37" s="1">
        <v>102</v>
      </c>
      <c r="J37" s="1">
        <v>49</v>
      </c>
      <c r="K37" s="1">
        <v>70</v>
      </c>
      <c r="L37" s="1">
        <v>105</v>
      </c>
      <c r="M37" s="1">
        <v>1842</v>
      </c>
      <c r="N37" s="1">
        <v>1983</v>
      </c>
      <c r="O37" s="1">
        <v>1321</v>
      </c>
      <c r="P37" s="1">
        <v>1364</v>
      </c>
      <c r="Q37" s="1">
        <v>186</v>
      </c>
      <c r="R37" s="1">
        <v>184</v>
      </c>
    </row>
    <row r="38">
      <c r="A38" s="2" t="s">
        <v>46</v>
      </c>
      <c r="B38" s="1">
        <v>62995.290999999997</v>
      </c>
      <c r="C38" s="1">
        <v>25</v>
      </c>
      <c r="D38" s="1">
        <v>17.5</v>
      </c>
      <c r="E38" s="1">
        <v>1233</v>
      </c>
      <c r="F38" s="1">
        <v>1248</v>
      </c>
      <c r="G38" s="1">
        <v>126</v>
      </c>
      <c r="H38" s="1">
        <v>69</v>
      </c>
      <c r="I38" s="1">
        <v>83</v>
      </c>
      <c r="J38" s="1">
        <v>75</v>
      </c>
      <c r="K38" s="1">
        <v>30</v>
      </c>
      <c r="L38" s="1">
        <v>78</v>
      </c>
      <c r="M38" s="1">
        <v>2060</v>
      </c>
      <c r="N38" s="1">
        <v>2362</v>
      </c>
      <c r="O38" s="1">
        <v>1488</v>
      </c>
      <c r="P38" s="1">
        <v>1428</v>
      </c>
      <c r="Q38" s="1">
        <v>208</v>
      </c>
      <c r="R38" s="1">
        <v>299</v>
      </c>
    </row>
    <row r="39">
      <c r="A39" s="2" t="s">
        <v>47</v>
      </c>
      <c r="B39" s="1">
        <v>64795.199000000001</v>
      </c>
      <c r="C39" s="1">
        <v>25.100000000000001</v>
      </c>
      <c r="D39" s="1">
        <v>18</v>
      </c>
      <c r="E39" s="1">
        <v>1163</v>
      </c>
      <c r="F39" s="1">
        <v>1369</v>
      </c>
      <c r="G39" s="1">
        <v>86</v>
      </c>
      <c r="H39" s="1">
        <v>59</v>
      </c>
      <c r="I39" s="1">
        <v>83</v>
      </c>
      <c r="J39" s="1">
        <v>91</v>
      </c>
      <c r="K39" s="1">
        <v>82</v>
      </c>
      <c r="L39" s="1">
        <v>128</v>
      </c>
      <c r="M39" s="1">
        <v>1894</v>
      </c>
      <c r="N39" s="1">
        <v>2097</v>
      </c>
      <c r="O39" s="1">
        <v>1469</v>
      </c>
      <c r="P39" s="1">
        <v>1493</v>
      </c>
      <c r="Q39" s="1">
        <v>223</v>
      </c>
      <c r="R39" s="1">
        <v>172</v>
      </c>
    </row>
    <row r="40">
      <c r="A40" s="2" t="s">
        <v>48</v>
      </c>
      <c r="B40" s="1">
        <v>66595.054999999993</v>
      </c>
      <c r="C40" s="1">
        <v>25</v>
      </c>
      <c r="D40" s="1">
        <v>18.5</v>
      </c>
      <c r="E40" s="1">
        <v>1450</v>
      </c>
      <c r="F40" s="1">
        <v>1332</v>
      </c>
      <c r="G40" s="1">
        <v>64</v>
      </c>
      <c r="H40" s="1">
        <v>73</v>
      </c>
      <c r="I40" s="1">
        <v>88</v>
      </c>
      <c r="J40" s="1">
        <v>87</v>
      </c>
      <c r="K40" s="1">
        <v>105</v>
      </c>
      <c r="L40" s="1">
        <v>91</v>
      </c>
      <c r="M40" s="1">
        <v>2151</v>
      </c>
      <c r="N40" s="1">
        <v>2042</v>
      </c>
      <c r="O40" s="1">
        <v>1752</v>
      </c>
      <c r="P40" s="1">
        <v>1415</v>
      </c>
      <c r="Q40" s="1">
        <v>180</v>
      </c>
      <c r="R40" s="1">
        <v>241</v>
      </c>
    </row>
    <row r="41">
      <c r="A41" s="2" t="s">
        <v>49</v>
      </c>
      <c r="B41" s="1">
        <v>68395.017999999996</v>
      </c>
      <c r="C41" s="1">
        <v>24.800000000000001</v>
      </c>
      <c r="D41" s="1">
        <v>19</v>
      </c>
      <c r="E41" s="1">
        <v>1380</v>
      </c>
      <c r="F41" s="1">
        <v>1380</v>
      </c>
      <c r="G41" s="1">
        <v>151</v>
      </c>
      <c r="H41" s="1">
        <v>78</v>
      </c>
      <c r="I41" s="1">
        <v>38</v>
      </c>
      <c r="J41" s="1">
        <v>86</v>
      </c>
      <c r="K41" s="1">
        <v>22</v>
      </c>
      <c r="L41" s="1">
        <v>47</v>
      </c>
      <c r="M41" s="1">
        <v>2122</v>
      </c>
      <c r="N41" s="1">
        <v>2312</v>
      </c>
      <c r="O41" s="1">
        <v>1408</v>
      </c>
      <c r="P41" s="1">
        <v>1467</v>
      </c>
      <c r="Q41" s="1">
        <v>176</v>
      </c>
      <c r="R41" s="1">
        <v>232</v>
      </c>
    </row>
    <row r="42">
      <c r="A42" s="2" t="s">
        <v>50</v>
      </c>
      <c r="B42" s="1">
        <v>70194.923999999999</v>
      </c>
      <c r="C42" s="1">
        <v>25.100000000000001</v>
      </c>
      <c r="D42" s="1">
        <v>19.5</v>
      </c>
      <c r="E42" s="1">
        <v>1507</v>
      </c>
      <c r="F42" s="1">
        <v>1333</v>
      </c>
      <c r="G42" s="1">
        <v>41</v>
      </c>
      <c r="H42" s="1">
        <v>82</v>
      </c>
      <c r="I42" s="1">
        <v>88</v>
      </c>
      <c r="J42" s="1">
        <v>58</v>
      </c>
      <c r="K42" s="1">
        <v>54</v>
      </c>
      <c r="L42" s="1">
        <v>52</v>
      </c>
      <c r="M42" s="1">
        <v>2289</v>
      </c>
      <c r="N42" s="1">
        <v>2120</v>
      </c>
      <c r="O42" s="1">
        <v>1728</v>
      </c>
      <c r="P42" s="1">
        <v>1396</v>
      </c>
      <c r="Q42" s="1">
        <v>262</v>
      </c>
      <c r="R42" s="1">
        <v>268</v>
      </c>
    </row>
    <row r="43">
      <c r="A43" s="2" t="s">
        <v>51</v>
      </c>
      <c r="B43" s="1">
        <v>71994.800000000003</v>
      </c>
      <c r="C43" s="1">
        <v>25</v>
      </c>
      <c r="D43" s="1">
        <v>20</v>
      </c>
      <c r="E43" s="1">
        <v>1536</v>
      </c>
      <c r="F43" s="1">
        <v>1478</v>
      </c>
      <c r="G43" s="1">
        <v>42</v>
      </c>
      <c r="H43" s="1">
        <v>90</v>
      </c>
      <c r="I43" s="1">
        <v>74</v>
      </c>
      <c r="J43" s="1">
        <v>107</v>
      </c>
      <c r="K43" s="1">
        <v>26</v>
      </c>
      <c r="L43" s="1">
        <v>87</v>
      </c>
      <c r="M43" s="1">
        <v>2111</v>
      </c>
      <c r="N43" s="1">
        <v>2211</v>
      </c>
      <c r="O43" s="1">
        <v>1950</v>
      </c>
      <c r="P43" s="1">
        <v>1452</v>
      </c>
      <c r="Q43" s="1">
        <v>273</v>
      </c>
      <c r="R43" s="1">
        <v>236</v>
      </c>
    </row>
    <row r="44">
      <c r="A44" s="2" t="s">
        <v>52</v>
      </c>
      <c r="B44" s="1">
        <v>73794.702999999994</v>
      </c>
      <c r="C44" s="1">
        <v>25.100000000000001</v>
      </c>
      <c r="D44" s="1">
        <v>20.5</v>
      </c>
      <c r="E44" s="1">
        <v>1547</v>
      </c>
      <c r="F44" s="1">
        <v>1294</v>
      </c>
      <c r="G44" s="1">
        <v>128</v>
      </c>
      <c r="H44" s="1">
        <v>116</v>
      </c>
      <c r="I44" s="1">
        <v>18</v>
      </c>
      <c r="J44" s="1">
        <v>54</v>
      </c>
      <c r="K44" s="1">
        <v>82</v>
      </c>
      <c r="L44" s="1">
        <v>61</v>
      </c>
      <c r="M44" s="1">
        <v>2213</v>
      </c>
      <c r="N44" s="1">
        <v>1998</v>
      </c>
      <c r="O44" s="1">
        <v>1788</v>
      </c>
      <c r="P44" s="1">
        <v>1567</v>
      </c>
      <c r="Q44" s="1">
        <v>226</v>
      </c>
      <c r="R44" s="1">
        <v>306</v>
      </c>
    </row>
    <row r="45">
      <c r="A45" s="2" t="s">
        <v>53</v>
      </c>
      <c r="B45" s="1">
        <v>75594.570999999996</v>
      </c>
      <c r="C45" s="1">
        <v>25</v>
      </c>
      <c r="D45" s="1">
        <v>21</v>
      </c>
      <c r="E45" s="1">
        <v>1357</v>
      </c>
      <c r="F45" s="1">
        <v>1502</v>
      </c>
      <c r="G45" s="1">
        <v>69</v>
      </c>
      <c r="H45" s="1">
        <v>94</v>
      </c>
      <c r="I45" s="1">
        <v>94</v>
      </c>
      <c r="J45" s="1">
        <v>58</v>
      </c>
      <c r="K45" s="1">
        <v>101</v>
      </c>
      <c r="L45" s="1">
        <v>83</v>
      </c>
      <c r="M45" s="1">
        <v>2153</v>
      </c>
      <c r="N45" s="1">
        <v>2311</v>
      </c>
      <c r="O45" s="1">
        <v>1734</v>
      </c>
      <c r="P45" s="1">
        <v>1808</v>
      </c>
      <c r="Q45" s="1">
        <v>305</v>
      </c>
      <c r="R45" s="1">
        <v>326</v>
      </c>
    </row>
    <row r="46">
      <c r="A46" s="2" t="s">
        <v>54</v>
      </c>
      <c r="B46" s="1">
        <v>77394.455000000002</v>
      </c>
      <c r="C46" s="1">
        <v>24.899999999999999</v>
      </c>
      <c r="D46" s="1">
        <v>21.5</v>
      </c>
      <c r="E46" s="1">
        <v>1523</v>
      </c>
      <c r="F46" s="1">
        <v>1711</v>
      </c>
      <c r="G46" s="1">
        <v>94</v>
      </c>
      <c r="H46" s="1">
        <v>83</v>
      </c>
      <c r="I46" s="1">
        <v>95</v>
      </c>
      <c r="J46" s="1">
        <v>117</v>
      </c>
      <c r="K46" s="1">
        <v>44</v>
      </c>
      <c r="L46" s="1">
        <v>61</v>
      </c>
      <c r="M46" s="1">
        <v>2046</v>
      </c>
      <c r="N46" s="1">
        <v>2285</v>
      </c>
      <c r="O46" s="1">
        <v>1920</v>
      </c>
      <c r="P46" s="1">
        <v>1690</v>
      </c>
      <c r="Q46" s="1">
        <v>443</v>
      </c>
      <c r="R46" s="1">
        <v>300</v>
      </c>
    </row>
    <row r="47">
      <c r="A47" s="2" t="s">
        <v>55</v>
      </c>
      <c r="B47" s="1">
        <v>79194.384000000005</v>
      </c>
      <c r="C47" s="1">
        <v>25.100000000000001</v>
      </c>
      <c r="D47" s="1">
        <v>22</v>
      </c>
      <c r="E47" s="1">
        <v>1323</v>
      </c>
      <c r="F47" s="1">
        <v>1417</v>
      </c>
      <c r="G47" s="1">
        <v>75</v>
      </c>
      <c r="H47" s="1">
        <v>112</v>
      </c>
      <c r="I47" s="1">
        <v>89</v>
      </c>
      <c r="J47" s="1">
        <v>64</v>
      </c>
      <c r="K47" s="1">
        <v>89</v>
      </c>
      <c r="L47" s="1">
        <v>84</v>
      </c>
      <c r="M47" s="1">
        <v>2227</v>
      </c>
      <c r="N47" s="1">
        <v>2298</v>
      </c>
      <c r="O47" s="1">
        <v>1898</v>
      </c>
      <c r="P47" s="1">
        <v>1614</v>
      </c>
      <c r="Q47" s="1">
        <v>274</v>
      </c>
      <c r="R47" s="1">
        <v>347</v>
      </c>
    </row>
    <row r="48">
      <c r="A48" s="2" t="s">
        <v>56</v>
      </c>
      <c r="B48" s="1">
        <v>80994.259999999995</v>
      </c>
      <c r="C48" s="1">
        <v>24.899999999999999</v>
      </c>
      <c r="D48" s="1">
        <v>22.5</v>
      </c>
      <c r="E48" s="1">
        <v>1437</v>
      </c>
      <c r="F48" s="1">
        <v>1631</v>
      </c>
      <c r="G48" s="1">
        <v>107</v>
      </c>
      <c r="H48" s="1">
        <v>92</v>
      </c>
      <c r="I48" s="1">
        <v>59</v>
      </c>
      <c r="J48" s="1">
        <v>121</v>
      </c>
      <c r="K48" s="1">
        <v>93</v>
      </c>
      <c r="L48" s="1">
        <v>56</v>
      </c>
      <c r="M48" s="1">
        <v>2143</v>
      </c>
      <c r="N48" s="1">
        <v>2179</v>
      </c>
      <c r="O48" s="1">
        <v>1816</v>
      </c>
      <c r="P48" s="1">
        <v>1662</v>
      </c>
      <c r="Q48" s="1">
        <v>335</v>
      </c>
      <c r="R48" s="1">
        <v>269</v>
      </c>
    </row>
    <row r="49">
      <c r="A49" s="2" t="s">
        <v>57</v>
      </c>
      <c r="B49" s="1">
        <v>82794.153999999995</v>
      </c>
      <c r="C49" s="1">
        <v>25.100000000000001</v>
      </c>
      <c r="D49" s="1">
        <v>23</v>
      </c>
      <c r="E49" s="1">
        <v>1585</v>
      </c>
      <c r="F49" s="1">
        <v>1574</v>
      </c>
      <c r="G49" s="1">
        <v>49</v>
      </c>
      <c r="H49" s="1">
        <v>98</v>
      </c>
      <c r="I49" s="1">
        <v>100</v>
      </c>
      <c r="J49" s="1">
        <v>59</v>
      </c>
      <c r="K49" s="1">
        <v>56</v>
      </c>
      <c r="L49" s="1">
        <v>82</v>
      </c>
      <c r="M49" s="1">
        <v>2202</v>
      </c>
      <c r="N49" s="1">
        <v>2051</v>
      </c>
      <c r="O49" s="1">
        <v>1876</v>
      </c>
      <c r="P49" s="1">
        <v>1763</v>
      </c>
      <c r="Q49" s="1">
        <v>386</v>
      </c>
      <c r="R49" s="1">
        <v>324</v>
      </c>
    </row>
    <row r="50">
      <c r="A50" s="2" t="s">
        <v>58</v>
      </c>
      <c r="B50" s="1">
        <v>84594.021999999997</v>
      </c>
      <c r="C50" s="1">
        <v>25</v>
      </c>
      <c r="D50" s="1">
        <v>23.5</v>
      </c>
      <c r="E50" s="1">
        <v>1576</v>
      </c>
      <c r="F50" s="1">
        <v>1465</v>
      </c>
      <c r="G50" s="1">
        <v>80</v>
      </c>
      <c r="H50" s="1">
        <v>32</v>
      </c>
      <c r="I50" s="1">
        <v>75</v>
      </c>
      <c r="J50" s="1">
        <v>103</v>
      </c>
      <c r="K50" s="1">
        <v>110</v>
      </c>
      <c r="L50" s="1">
        <v>63</v>
      </c>
      <c r="M50" s="1">
        <v>2304</v>
      </c>
      <c r="N50" s="1">
        <v>2226</v>
      </c>
      <c r="O50" s="1">
        <v>1869</v>
      </c>
      <c r="P50" s="1">
        <v>1818</v>
      </c>
      <c r="Q50" s="1">
        <v>518</v>
      </c>
      <c r="R50" s="1">
        <v>411</v>
      </c>
    </row>
    <row r="51">
      <c r="A51" s="2" t="s">
        <v>59</v>
      </c>
      <c r="B51" s="1">
        <v>86393.934999999998</v>
      </c>
      <c r="C51" s="1">
        <v>25</v>
      </c>
      <c r="D51" s="1">
        <v>24</v>
      </c>
      <c r="E51" s="1">
        <v>1509</v>
      </c>
      <c r="F51" s="1">
        <v>1466</v>
      </c>
      <c r="G51" s="1">
        <v>68</v>
      </c>
      <c r="H51" s="1">
        <v>143</v>
      </c>
      <c r="I51" s="1">
        <v>16</v>
      </c>
      <c r="J51" s="1">
        <v>120</v>
      </c>
      <c r="K51" s="1">
        <v>147</v>
      </c>
      <c r="L51" s="1">
        <v>93</v>
      </c>
      <c r="M51" s="1">
        <v>2009</v>
      </c>
      <c r="N51" s="1">
        <v>2408</v>
      </c>
      <c r="O51" s="1">
        <v>1884</v>
      </c>
      <c r="P51" s="1">
        <v>1866</v>
      </c>
      <c r="Q51" s="1">
        <v>523</v>
      </c>
      <c r="R51" s="1">
        <v>389</v>
      </c>
    </row>
    <row r="52">
      <c r="A52" s="2" t="s">
        <v>60</v>
      </c>
      <c r="B52" s="1">
        <v>88193.876999999993</v>
      </c>
      <c r="C52" s="1">
        <v>25.100000000000001</v>
      </c>
      <c r="D52" s="1">
        <v>24.5</v>
      </c>
      <c r="E52" s="1">
        <v>1713</v>
      </c>
      <c r="F52" s="1">
        <v>1671</v>
      </c>
      <c r="G52" s="1">
        <v>89</v>
      </c>
      <c r="H52" s="1">
        <v>59</v>
      </c>
      <c r="I52" s="1">
        <v>60</v>
      </c>
      <c r="J52" s="1">
        <v>50</v>
      </c>
      <c r="K52" s="1">
        <v>122</v>
      </c>
      <c r="L52" s="1">
        <v>57</v>
      </c>
      <c r="M52" s="1">
        <v>2352</v>
      </c>
      <c r="N52" s="1">
        <v>2401</v>
      </c>
      <c r="O52" s="1">
        <v>1870</v>
      </c>
      <c r="P52" s="1">
        <v>1997</v>
      </c>
      <c r="Q52" s="1">
        <v>458</v>
      </c>
      <c r="R52" s="1">
        <v>410</v>
      </c>
    </row>
    <row r="53">
      <c r="A53" s="2" t="s">
        <v>61</v>
      </c>
      <c r="B53" s="1">
        <v>89993.712</v>
      </c>
      <c r="C53" s="1">
        <v>24.899999999999999</v>
      </c>
      <c r="D53" s="1">
        <v>25</v>
      </c>
      <c r="E53" s="1">
        <v>1675</v>
      </c>
      <c r="F53" s="1">
        <v>1671</v>
      </c>
      <c r="G53" s="1">
        <v>75</v>
      </c>
      <c r="H53" s="1">
        <v>54</v>
      </c>
      <c r="I53" s="1">
        <v>46</v>
      </c>
      <c r="J53" s="1">
        <v>94</v>
      </c>
      <c r="K53" s="1">
        <v>112</v>
      </c>
      <c r="L53" s="1">
        <v>112</v>
      </c>
      <c r="M53" s="1">
        <v>2159</v>
      </c>
      <c r="N53" s="1">
        <v>2437</v>
      </c>
      <c r="O53" s="1">
        <v>2092</v>
      </c>
      <c r="P53" s="1">
        <v>1919</v>
      </c>
      <c r="Q53" s="1">
        <v>386</v>
      </c>
      <c r="R53" s="1">
        <v>494</v>
      </c>
    </row>
    <row r="54">
      <c r="A54" s="2" t="s">
        <v>62</v>
      </c>
      <c r="B54" s="1">
        <v>91793.622000000003</v>
      </c>
      <c r="C54" s="1">
        <v>25.100000000000001</v>
      </c>
      <c r="D54" s="1">
        <v>25.5</v>
      </c>
      <c r="E54" s="1">
        <v>1619</v>
      </c>
      <c r="F54" s="1">
        <v>1733</v>
      </c>
      <c r="G54" s="1">
        <v>98</v>
      </c>
      <c r="H54" s="1">
        <v>82</v>
      </c>
      <c r="I54" s="1">
        <v>69</v>
      </c>
      <c r="J54" s="1">
        <v>132</v>
      </c>
      <c r="K54" s="1">
        <v>80</v>
      </c>
      <c r="L54" s="1">
        <v>123</v>
      </c>
      <c r="M54" s="1">
        <v>2335</v>
      </c>
      <c r="N54" s="1">
        <v>2452</v>
      </c>
      <c r="O54" s="1">
        <v>2128</v>
      </c>
      <c r="P54" s="1">
        <v>1833</v>
      </c>
      <c r="Q54" s="1">
        <v>496</v>
      </c>
      <c r="R54" s="1">
        <v>357</v>
      </c>
    </row>
    <row r="55">
      <c r="A55" s="2" t="s">
        <v>63</v>
      </c>
      <c r="B55" s="1">
        <v>93593.580000000002</v>
      </c>
      <c r="C55" s="1">
        <v>25</v>
      </c>
      <c r="D55" s="1">
        <v>26</v>
      </c>
      <c r="E55" s="1">
        <v>1719</v>
      </c>
      <c r="F55" s="1">
        <v>1618</v>
      </c>
      <c r="G55" s="1">
        <v>94</v>
      </c>
      <c r="H55" s="1">
        <v>76</v>
      </c>
      <c r="I55" s="1">
        <v>77</v>
      </c>
      <c r="J55" s="1">
        <v>103</v>
      </c>
      <c r="K55" s="1">
        <v>60</v>
      </c>
      <c r="L55" s="1">
        <v>105</v>
      </c>
      <c r="M55" s="1">
        <v>2395</v>
      </c>
      <c r="N55" s="1">
        <v>2572</v>
      </c>
      <c r="O55" s="1">
        <v>2438</v>
      </c>
      <c r="P55" s="1">
        <v>1953</v>
      </c>
      <c r="Q55" s="1">
        <v>419</v>
      </c>
      <c r="R55" s="1">
        <v>480</v>
      </c>
    </row>
    <row r="56">
      <c r="A56" s="2" t="s">
        <v>64</v>
      </c>
      <c r="B56" s="1">
        <v>95393.399999999994</v>
      </c>
      <c r="C56" s="1">
        <v>24.899999999999999</v>
      </c>
      <c r="D56" s="1">
        <v>26.5</v>
      </c>
      <c r="E56" s="1">
        <v>1729</v>
      </c>
      <c r="F56" s="1">
        <v>1657</v>
      </c>
      <c r="G56" s="1">
        <v>52</v>
      </c>
      <c r="H56" s="1">
        <v>126</v>
      </c>
      <c r="I56" s="1">
        <v>68</v>
      </c>
      <c r="J56" s="1">
        <v>116</v>
      </c>
      <c r="K56" s="1">
        <v>43</v>
      </c>
      <c r="L56" s="1">
        <v>112</v>
      </c>
      <c r="M56" s="1">
        <v>2459</v>
      </c>
      <c r="N56" s="1">
        <v>2442</v>
      </c>
      <c r="O56" s="1">
        <v>2425</v>
      </c>
      <c r="P56" s="1">
        <v>1636</v>
      </c>
      <c r="Q56" s="1">
        <v>533</v>
      </c>
      <c r="R56" s="1">
        <v>530</v>
      </c>
    </row>
    <row r="57">
      <c r="A57" s="2" t="s">
        <v>65</v>
      </c>
      <c r="B57" s="1">
        <v>97193.323000000004</v>
      </c>
      <c r="C57" s="1">
        <v>25.100000000000001</v>
      </c>
      <c r="D57" s="1">
        <v>27</v>
      </c>
      <c r="E57" s="1">
        <v>1705</v>
      </c>
      <c r="F57" s="1">
        <v>1799</v>
      </c>
      <c r="G57" s="1">
        <v>119</v>
      </c>
      <c r="H57" s="1">
        <v>71</v>
      </c>
      <c r="I57" s="1">
        <v>53</v>
      </c>
      <c r="J57" s="1">
        <v>105</v>
      </c>
      <c r="K57" s="1">
        <v>128</v>
      </c>
      <c r="L57" s="1">
        <v>43</v>
      </c>
      <c r="M57" s="1">
        <v>2248</v>
      </c>
      <c r="N57" s="1">
        <v>2650</v>
      </c>
      <c r="O57" s="1">
        <v>2548</v>
      </c>
      <c r="P57" s="1">
        <v>2211</v>
      </c>
      <c r="Q57" s="1">
        <v>499</v>
      </c>
      <c r="R57" s="1">
        <v>646</v>
      </c>
    </row>
    <row r="58">
      <c r="A58" s="2" t="s">
        <v>66</v>
      </c>
      <c r="B58" s="1">
        <v>98993.172999999995</v>
      </c>
      <c r="C58" s="1">
        <v>24.899999999999999</v>
      </c>
      <c r="D58" s="1">
        <v>27.5</v>
      </c>
      <c r="E58" s="1">
        <v>1838</v>
      </c>
      <c r="F58" s="1">
        <v>1715</v>
      </c>
      <c r="G58" s="1">
        <v>84</v>
      </c>
      <c r="H58" s="1">
        <v>91</v>
      </c>
      <c r="I58" s="1">
        <v>163</v>
      </c>
      <c r="J58" s="1">
        <v>107</v>
      </c>
      <c r="K58" s="1">
        <v>88</v>
      </c>
      <c r="L58" s="1">
        <v>88</v>
      </c>
      <c r="M58" s="1">
        <v>2345</v>
      </c>
      <c r="N58" s="1">
        <v>2714</v>
      </c>
      <c r="O58" s="1">
        <v>3043</v>
      </c>
      <c r="P58" s="1">
        <v>1931</v>
      </c>
      <c r="Q58" s="1">
        <v>501</v>
      </c>
      <c r="R58" s="1">
        <v>653</v>
      </c>
    </row>
    <row r="59">
      <c r="A59" s="2" t="s">
        <v>67</v>
      </c>
      <c r="B59" s="1">
        <v>100793.106</v>
      </c>
      <c r="C59" s="1">
        <v>25.100000000000001</v>
      </c>
      <c r="D59" s="1">
        <v>28</v>
      </c>
      <c r="E59" s="1">
        <v>1709</v>
      </c>
      <c r="F59" s="1">
        <v>1735</v>
      </c>
      <c r="G59" s="1">
        <v>39</v>
      </c>
      <c r="H59" s="1">
        <v>133</v>
      </c>
      <c r="I59" s="1">
        <v>73</v>
      </c>
      <c r="J59" s="1">
        <v>91</v>
      </c>
      <c r="K59" s="1">
        <v>45</v>
      </c>
      <c r="L59" s="1">
        <v>67</v>
      </c>
      <c r="M59" s="1">
        <v>2389</v>
      </c>
      <c r="N59" s="1">
        <v>2432</v>
      </c>
      <c r="O59" s="1">
        <v>2528</v>
      </c>
      <c r="P59" s="1">
        <v>2172</v>
      </c>
      <c r="Q59" s="1">
        <v>562</v>
      </c>
      <c r="R59" s="1">
        <v>597</v>
      </c>
    </row>
    <row r="60">
      <c r="A60" s="2" t="s">
        <v>68</v>
      </c>
      <c r="B60" s="1">
        <v>102593.001</v>
      </c>
      <c r="C60" s="1">
        <v>25</v>
      </c>
      <c r="D60" s="1">
        <v>28.5</v>
      </c>
      <c r="E60" s="1">
        <v>1647</v>
      </c>
      <c r="F60" s="1">
        <v>1876</v>
      </c>
      <c r="G60" s="1">
        <v>58</v>
      </c>
      <c r="H60" s="1">
        <v>32</v>
      </c>
      <c r="I60" s="1">
        <v>1</v>
      </c>
      <c r="J60" s="1">
        <v>67</v>
      </c>
      <c r="K60" s="1">
        <v>31</v>
      </c>
      <c r="L60" s="1">
        <v>113</v>
      </c>
      <c r="M60" s="1">
        <v>2370</v>
      </c>
      <c r="N60" s="1">
        <v>2835</v>
      </c>
      <c r="O60" s="1">
        <v>2815</v>
      </c>
      <c r="P60" s="1">
        <v>2149</v>
      </c>
      <c r="Q60" s="1">
        <v>730</v>
      </c>
      <c r="R60" s="1">
        <v>513</v>
      </c>
    </row>
    <row r="61">
      <c r="A61" s="2" t="s">
        <v>69</v>
      </c>
      <c r="B61" s="1">
        <v>104392.902</v>
      </c>
      <c r="C61" s="1">
        <v>25.100000000000001</v>
      </c>
      <c r="D61" s="1">
        <v>29</v>
      </c>
      <c r="E61" s="1">
        <v>1838</v>
      </c>
      <c r="F61" s="1">
        <v>2053</v>
      </c>
      <c r="G61" s="1">
        <v>104</v>
      </c>
      <c r="H61" s="1">
        <v>67</v>
      </c>
      <c r="I61" s="1">
        <v>106</v>
      </c>
      <c r="J61" s="1">
        <v>52</v>
      </c>
      <c r="K61" s="1">
        <v>6</v>
      </c>
      <c r="L61" s="1">
        <v>169</v>
      </c>
      <c r="M61" s="1">
        <v>2470</v>
      </c>
      <c r="N61" s="1">
        <v>2781</v>
      </c>
      <c r="O61" s="1">
        <v>2943</v>
      </c>
      <c r="P61" s="1">
        <v>2100</v>
      </c>
      <c r="Q61" s="1">
        <v>751</v>
      </c>
      <c r="R61" s="1">
        <v>598</v>
      </c>
    </row>
    <row r="62">
      <c r="A62" s="2" t="s">
        <v>70</v>
      </c>
      <c r="B62" s="1">
        <v>106192.825</v>
      </c>
      <c r="C62" s="1">
        <v>25.100000000000001</v>
      </c>
      <c r="D62" s="1">
        <v>29.5</v>
      </c>
      <c r="E62" s="1">
        <v>1875</v>
      </c>
      <c r="F62" s="1">
        <v>1913</v>
      </c>
      <c r="G62" s="1">
        <v>155</v>
      </c>
      <c r="H62" s="1">
        <v>124</v>
      </c>
      <c r="I62" s="1">
        <v>99</v>
      </c>
      <c r="J62" s="1">
        <v>59</v>
      </c>
      <c r="K62" s="1">
        <v>56</v>
      </c>
      <c r="L62" s="1">
        <v>102</v>
      </c>
      <c r="M62" s="1">
        <v>2523</v>
      </c>
      <c r="N62" s="1">
        <v>2481</v>
      </c>
      <c r="O62" s="1">
        <v>3075</v>
      </c>
      <c r="P62" s="1">
        <v>2279</v>
      </c>
      <c r="Q62" s="1">
        <v>734</v>
      </c>
      <c r="R62" s="1">
        <v>634</v>
      </c>
    </row>
    <row r="63">
      <c r="A63" s="2" t="s">
        <v>71</v>
      </c>
      <c r="B63" s="1">
        <v>107992.685</v>
      </c>
      <c r="C63" s="1">
        <v>24.800000000000001</v>
      </c>
      <c r="D63" s="1">
        <v>30</v>
      </c>
      <c r="E63" s="1">
        <v>1875</v>
      </c>
      <c r="F63" s="1">
        <v>2167</v>
      </c>
      <c r="G63" s="1">
        <v>57</v>
      </c>
      <c r="H63" s="1">
        <v>91</v>
      </c>
      <c r="I63" s="1">
        <v>-1</v>
      </c>
      <c r="J63" s="1">
        <v>76</v>
      </c>
      <c r="K63" s="1">
        <v>51</v>
      </c>
      <c r="L63" s="1">
        <v>60</v>
      </c>
      <c r="M63" s="1">
        <v>2459</v>
      </c>
      <c r="N63" s="1">
        <v>2502</v>
      </c>
      <c r="O63" s="1">
        <v>3028</v>
      </c>
      <c r="P63" s="1">
        <v>2067</v>
      </c>
      <c r="Q63" s="1">
        <v>773</v>
      </c>
      <c r="R63" s="1">
        <v>611</v>
      </c>
    </row>
    <row r="64">
      <c r="A64" s="2" t="s">
        <v>72</v>
      </c>
      <c r="B64" s="1">
        <v>109792.56200000001</v>
      </c>
      <c r="C64" s="1">
        <v>25</v>
      </c>
      <c r="D64" s="1">
        <v>30.5</v>
      </c>
      <c r="E64" s="1">
        <v>1852</v>
      </c>
      <c r="F64" s="1">
        <v>1938</v>
      </c>
      <c r="G64" s="1">
        <v>61</v>
      </c>
      <c r="H64" s="1">
        <v>44</v>
      </c>
      <c r="I64" s="1">
        <v>103</v>
      </c>
      <c r="J64" s="1">
        <v>95</v>
      </c>
      <c r="K64" s="1">
        <v>49</v>
      </c>
      <c r="L64" s="1">
        <v>99</v>
      </c>
      <c r="M64" s="1">
        <v>2480</v>
      </c>
      <c r="N64" s="1">
        <v>2417</v>
      </c>
      <c r="O64" s="1">
        <v>2830</v>
      </c>
      <c r="P64" s="1">
        <v>2172</v>
      </c>
      <c r="Q64" s="1">
        <v>744</v>
      </c>
      <c r="R64" s="1">
        <v>757</v>
      </c>
    </row>
    <row r="65">
      <c r="A65" s="2" t="s">
        <v>73</v>
      </c>
      <c r="B65" s="1">
        <v>111592.47900000001</v>
      </c>
      <c r="C65" s="1">
        <v>25</v>
      </c>
      <c r="D65" s="1">
        <v>31</v>
      </c>
      <c r="E65" s="1">
        <v>1921</v>
      </c>
      <c r="F65" s="1">
        <v>1792</v>
      </c>
      <c r="G65" s="1">
        <v>45</v>
      </c>
      <c r="H65" s="1">
        <v>118</v>
      </c>
      <c r="I65" s="1">
        <v>79</v>
      </c>
      <c r="J65" s="1">
        <v>39</v>
      </c>
      <c r="K65" s="1">
        <v>79</v>
      </c>
      <c r="L65" s="1">
        <v>61</v>
      </c>
      <c r="M65" s="1">
        <v>2614</v>
      </c>
      <c r="N65" s="1">
        <v>2493</v>
      </c>
      <c r="O65" s="1">
        <v>2934</v>
      </c>
      <c r="P65" s="1">
        <v>2040</v>
      </c>
      <c r="Q65" s="1">
        <v>905</v>
      </c>
      <c r="R65" s="1">
        <v>556</v>
      </c>
    </row>
    <row r="66">
      <c r="A66" s="2" t="s">
        <v>74</v>
      </c>
      <c r="B66" s="1">
        <v>113392.401</v>
      </c>
      <c r="C66" s="1">
        <v>25.100000000000001</v>
      </c>
      <c r="D66" s="1">
        <v>31.5</v>
      </c>
      <c r="E66" s="1">
        <v>1856</v>
      </c>
      <c r="F66" s="1">
        <v>2369</v>
      </c>
      <c r="G66" s="1">
        <v>67</v>
      </c>
      <c r="H66" s="1">
        <v>59</v>
      </c>
      <c r="I66" s="1">
        <v>38</v>
      </c>
      <c r="J66" s="1">
        <v>120</v>
      </c>
      <c r="K66" s="1">
        <v>65</v>
      </c>
      <c r="L66" s="1">
        <v>83</v>
      </c>
      <c r="M66" s="1">
        <v>2724</v>
      </c>
      <c r="N66" s="1">
        <v>2684</v>
      </c>
      <c r="O66" s="1">
        <v>3669</v>
      </c>
      <c r="P66" s="1">
        <v>2126</v>
      </c>
      <c r="Q66" s="1">
        <v>826</v>
      </c>
      <c r="R66" s="1">
        <v>783</v>
      </c>
    </row>
    <row r="67">
      <c r="A67" s="2" t="s">
        <v>75</v>
      </c>
      <c r="B67" s="1">
        <v>115192.298</v>
      </c>
      <c r="C67" s="1">
        <v>25.100000000000001</v>
      </c>
      <c r="D67" s="1">
        <v>32</v>
      </c>
      <c r="E67" s="1">
        <v>1868</v>
      </c>
      <c r="F67" s="1">
        <v>2245</v>
      </c>
      <c r="G67" s="1">
        <v>65</v>
      </c>
      <c r="H67" s="1">
        <v>56</v>
      </c>
      <c r="I67" s="1">
        <v>144</v>
      </c>
      <c r="J67" s="1">
        <v>104</v>
      </c>
      <c r="K67" s="1">
        <v>101</v>
      </c>
      <c r="L67" s="1">
        <v>50</v>
      </c>
      <c r="M67" s="1">
        <v>2745</v>
      </c>
      <c r="N67" s="1">
        <v>2821</v>
      </c>
      <c r="O67" s="1">
        <v>3394</v>
      </c>
      <c r="P67" s="1">
        <v>2348</v>
      </c>
      <c r="Q67" s="1">
        <v>770</v>
      </c>
      <c r="R67" s="1">
        <v>746</v>
      </c>
    </row>
    <row r="68">
      <c r="A68" s="2" t="s">
        <v>76</v>
      </c>
      <c r="B68" s="1">
        <v>116992.15399999999</v>
      </c>
      <c r="C68" s="1">
        <v>24.800000000000001</v>
      </c>
      <c r="D68" s="1">
        <v>32.5</v>
      </c>
      <c r="E68" s="1">
        <v>1872</v>
      </c>
      <c r="F68" s="1">
        <v>2143</v>
      </c>
      <c r="G68" s="1">
        <v>30</v>
      </c>
      <c r="H68" s="1">
        <v>63</v>
      </c>
      <c r="I68" s="1">
        <v>80</v>
      </c>
      <c r="J68" s="1">
        <v>12</v>
      </c>
      <c r="K68" s="1">
        <v>46</v>
      </c>
      <c r="L68" s="1">
        <v>85</v>
      </c>
      <c r="M68" s="1">
        <v>2724</v>
      </c>
      <c r="N68" s="1">
        <v>2922</v>
      </c>
      <c r="O68" s="1">
        <v>3341</v>
      </c>
      <c r="P68" s="1">
        <v>2470</v>
      </c>
      <c r="Q68" s="1">
        <v>974</v>
      </c>
      <c r="R68" s="1">
        <v>833</v>
      </c>
    </row>
    <row r="69">
      <c r="A69" s="2" t="s">
        <v>77</v>
      </c>
      <c r="B69" s="1">
        <v>118792.06</v>
      </c>
      <c r="C69" s="1">
        <v>25</v>
      </c>
      <c r="D69" s="1">
        <v>33</v>
      </c>
      <c r="E69" s="1">
        <v>2157</v>
      </c>
      <c r="F69" s="1">
        <v>2562</v>
      </c>
      <c r="G69" s="1">
        <v>74</v>
      </c>
      <c r="H69" s="1">
        <v>88</v>
      </c>
      <c r="I69" s="1">
        <v>9</v>
      </c>
      <c r="J69" s="1">
        <v>86</v>
      </c>
      <c r="K69" s="1">
        <v>84</v>
      </c>
      <c r="L69" s="1">
        <v>102</v>
      </c>
      <c r="M69" s="1">
        <v>2722</v>
      </c>
      <c r="N69" s="1">
        <v>2579</v>
      </c>
      <c r="O69" s="1">
        <v>3035</v>
      </c>
      <c r="P69" s="1">
        <v>2522</v>
      </c>
      <c r="Q69" s="1">
        <v>899</v>
      </c>
      <c r="R69" s="1">
        <v>880</v>
      </c>
    </row>
    <row r="70">
      <c r="A70" s="2" t="s">
        <v>78</v>
      </c>
      <c r="B70" s="1">
        <v>120591.947</v>
      </c>
      <c r="C70" s="1">
        <v>25</v>
      </c>
      <c r="D70" s="1">
        <v>33.5</v>
      </c>
      <c r="E70" s="1">
        <v>2590</v>
      </c>
      <c r="F70" s="1">
        <v>2205</v>
      </c>
      <c r="G70" s="1">
        <v>14</v>
      </c>
      <c r="H70" s="1">
        <v>151</v>
      </c>
      <c r="I70" s="1">
        <v>60</v>
      </c>
      <c r="J70" s="1">
        <v>104</v>
      </c>
      <c r="K70" s="1">
        <v>22</v>
      </c>
      <c r="L70" s="1">
        <v>130</v>
      </c>
      <c r="M70" s="1">
        <v>2979</v>
      </c>
      <c r="N70" s="1">
        <v>2809</v>
      </c>
      <c r="O70" s="1">
        <v>3227</v>
      </c>
      <c r="P70" s="1">
        <v>2321</v>
      </c>
      <c r="Q70" s="1">
        <v>911</v>
      </c>
      <c r="R70" s="1">
        <v>1038</v>
      </c>
    </row>
    <row r="71">
      <c r="A71" s="2" t="s">
        <v>79</v>
      </c>
      <c r="B71" s="1">
        <v>122391.84</v>
      </c>
      <c r="C71" s="1">
        <v>25.100000000000001</v>
      </c>
      <c r="D71" s="1">
        <v>34</v>
      </c>
      <c r="E71" s="1">
        <v>2099</v>
      </c>
      <c r="F71" s="1">
        <v>2277</v>
      </c>
      <c r="G71" s="1">
        <v>175</v>
      </c>
      <c r="H71" s="1">
        <v>83</v>
      </c>
      <c r="I71" s="1">
        <v>112</v>
      </c>
      <c r="J71" s="1">
        <v>9</v>
      </c>
      <c r="K71" s="1">
        <v>98</v>
      </c>
      <c r="L71" s="1">
        <v>61</v>
      </c>
      <c r="M71" s="1">
        <v>2892</v>
      </c>
      <c r="N71" s="1">
        <v>3204</v>
      </c>
      <c r="O71" s="1">
        <v>2812</v>
      </c>
      <c r="P71" s="1">
        <v>2442</v>
      </c>
      <c r="Q71" s="1">
        <v>1105</v>
      </c>
      <c r="R71" s="1">
        <v>1099</v>
      </c>
    </row>
    <row r="72">
      <c r="A72" s="2" t="s">
        <v>80</v>
      </c>
      <c r="B72" s="1">
        <v>124191.731</v>
      </c>
      <c r="C72" s="1">
        <v>25</v>
      </c>
      <c r="D72" s="1">
        <v>34.5</v>
      </c>
      <c r="E72" s="1">
        <v>2194</v>
      </c>
      <c r="F72" s="1">
        <v>2665</v>
      </c>
      <c r="G72" s="1">
        <v>96</v>
      </c>
      <c r="H72" s="1">
        <v>40</v>
      </c>
      <c r="I72" s="1">
        <v>82</v>
      </c>
      <c r="J72" s="1">
        <v>83</v>
      </c>
      <c r="K72" s="1">
        <v>35</v>
      </c>
      <c r="L72" s="1">
        <v>57</v>
      </c>
      <c r="M72" s="1">
        <v>2928</v>
      </c>
      <c r="N72" s="1">
        <v>3365</v>
      </c>
      <c r="O72" s="1">
        <v>3169</v>
      </c>
      <c r="P72" s="1">
        <v>2719</v>
      </c>
      <c r="Q72" s="1">
        <v>1257</v>
      </c>
      <c r="R72" s="1">
        <v>1024</v>
      </c>
    </row>
    <row r="73">
      <c r="A73" s="2" t="s">
        <v>81</v>
      </c>
      <c r="B73" s="1">
        <v>125991.659</v>
      </c>
      <c r="C73" s="1">
        <v>24.800000000000001</v>
      </c>
      <c r="D73" s="1">
        <v>35</v>
      </c>
      <c r="E73" s="1">
        <v>2235</v>
      </c>
      <c r="F73" s="1">
        <v>2552</v>
      </c>
      <c r="G73" s="1">
        <v>15</v>
      </c>
      <c r="H73" s="1">
        <v>42</v>
      </c>
      <c r="I73" s="1">
        <v>33</v>
      </c>
      <c r="J73" s="1">
        <v>86</v>
      </c>
      <c r="K73" s="1">
        <v>-1</v>
      </c>
      <c r="L73" s="1">
        <v>99</v>
      </c>
      <c r="M73" s="1">
        <v>2754</v>
      </c>
      <c r="N73" s="1">
        <v>3137</v>
      </c>
      <c r="O73" s="1">
        <v>2797</v>
      </c>
      <c r="P73" s="1">
        <v>2720</v>
      </c>
      <c r="Q73" s="1">
        <v>1148</v>
      </c>
      <c r="R73" s="1">
        <v>1009</v>
      </c>
    </row>
    <row r="74">
      <c r="A74" s="2" t="s">
        <v>82</v>
      </c>
      <c r="B74" s="1">
        <v>127791.53</v>
      </c>
      <c r="C74" s="1">
        <v>25.100000000000001</v>
      </c>
      <c r="D74" s="1">
        <v>35.5</v>
      </c>
      <c r="E74" s="1">
        <v>2252</v>
      </c>
      <c r="F74" s="1">
        <v>2560</v>
      </c>
      <c r="G74" s="1">
        <v>55</v>
      </c>
      <c r="H74" s="1">
        <v>107</v>
      </c>
      <c r="I74" s="1">
        <v>70</v>
      </c>
      <c r="J74" s="1">
        <v>83</v>
      </c>
      <c r="K74" s="1">
        <v>-12</v>
      </c>
      <c r="L74" s="1">
        <v>46</v>
      </c>
      <c r="M74" s="1">
        <v>3161</v>
      </c>
      <c r="N74" s="1">
        <v>3535</v>
      </c>
      <c r="O74" s="1">
        <v>2810</v>
      </c>
      <c r="P74" s="1">
        <v>2559</v>
      </c>
      <c r="Q74" s="1">
        <v>1023</v>
      </c>
      <c r="R74" s="1">
        <v>1037</v>
      </c>
    </row>
    <row r="75">
      <c r="A75" s="2" t="s">
        <v>83</v>
      </c>
      <c r="B75" s="1">
        <v>129591.40300000001</v>
      </c>
      <c r="C75" s="1">
        <v>24.800000000000001</v>
      </c>
      <c r="D75" s="1">
        <v>36</v>
      </c>
      <c r="E75" s="1">
        <v>2390</v>
      </c>
      <c r="F75" s="1">
        <v>2532</v>
      </c>
      <c r="G75" s="1">
        <v>85</v>
      </c>
      <c r="H75" s="1">
        <v>37</v>
      </c>
      <c r="I75" s="1">
        <v>111</v>
      </c>
      <c r="J75" s="1">
        <v>114</v>
      </c>
      <c r="K75" s="1">
        <v>67</v>
      </c>
      <c r="L75" s="1">
        <v>39</v>
      </c>
      <c r="M75" s="1">
        <v>2944</v>
      </c>
      <c r="N75" s="1">
        <v>3505</v>
      </c>
      <c r="O75" s="1">
        <v>3208</v>
      </c>
      <c r="P75" s="1">
        <v>2530</v>
      </c>
      <c r="Q75" s="1">
        <v>1068</v>
      </c>
      <c r="R75" s="1">
        <v>1140</v>
      </c>
    </row>
    <row r="76">
      <c r="A76" s="2" t="s">
        <v>84</v>
      </c>
      <c r="B76" s="1">
        <v>131391.321</v>
      </c>
      <c r="C76" s="1">
        <v>25.100000000000001</v>
      </c>
      <c r="D76" s="1">
        <v>36.5</v>
      </c>
      <c r="E76" s="1">
        <v>2496</v>
      </c>
      <c r="F76" s="1">
        <v>3213</v>
      </c>
      <c r="G76" s="1">
        <v>29</v>
      </c>
      <c r="H76" s="1">
        <v>32</v>
      </c>
      <c r="I76" s="1">
        <v>122</v>
      </c>
      <c r="J76" s="1">
        <v>80</v>
      </c>
      <c r="K76" s="1">
        <v>61</v>
      </c>
      <c r="L76" s="1">
        <v>102</v>
      </c>
      <c r="M76" s="1">
        <v>3213</v>
      </c>
      <c r="N76" s="1">
        <v>3373</v>
      </c>
      <c r="O76" s="1">
        <v>3193</v>
      </c>
      <c r="P76" s="1">
        <v>2768</v>
      </c>
      <c r="Q76" s="1">
        <v>1198</v>
      </c>
      <c r="R76" s="1">
        <v>1248</v>
      </c>
    </row>
    <row r="77">
      <c r="A77" s="2" t="s">
        <v>85</v>
      </c>
      <c r="B77" s="1">
        <v>133191.261</v>
      </c>
      <c r="C77" s="1">
        <v>25</v>
      </c>
      <c r="D77" s="1">
        <v>37</v>
      </c>
      <c r="E77" s="1">
        <v>2446</v>
      </c>
      <c r="F77" s="1">
        <v>2714</v>
      </c>
      <c r="G77" s="1">
        <v>52</v>
      </c>
      <c r="H77" s="1">
        <v>94</v>
      </c>
      <c r="I77" s="1">
        <v>40</v>
      </c>
      <c r="J77" s="1">
        <v>67</v>
      </c>
      <c r="K77" s="1">
        <v>48</v>
      </c>
      <c r="L77" s="1">
        <v>36</v>
      </c>
      <c r="M77" s="1">
        <v>3261</v>
      </c>
      <c r="N77" s="1">
        <v>3480</v>
      </c>
      <c r="O77" s="1">
        <v>2827</v>
      </c>
      <c r="P77" s="1">
        <v>2812</v>
      </c>
      <c r="Q77" s="1">
        <v>1215</v>
      </c>
      <c r="R77" s="1">
        <v>1107</v>
      </c>
    </row>
    <row r="78">
      <c r="A78" s="2" t="s">
        <v>86</v>
      </c>
      <c r="B78" s="1">
        <v>134991.08600000001</v>
      </c>
      <c r="C78" s="1">
        <v>25.100000000000001</v>
      </c>
      <c r="D78" s="1">
        <v>37.5</v>
      </c>
      <c r="E78" s="1">
        <v>2618</v>
      </c>
      <c r="F78" s="1">
        <v>3014</v>
      </c>
      <c r="G78" s="1">
        <v>67</v>
      </c>
      <c r="H78" s="1">
        <v>42</v>
      </c>
      <c r="I78" s="1">
        <v>69</v>
      </c>
      <c r="J78" s="1">
        <v>74</v>
      </c>
      <c r="K78" s="1">
        <v>39</v>
      </c>
      <c r="L78" s="1">
        <v>69</v>
      </c>
      <c r="M78" s="1">
        <v>3267</v>
      </c>
      <c r="N78" s="1">
        <v>3737</v>
      </c>
      <c r="O78" s="1">
        <v>3262</v>
      </c>
      <c r="P78" s="1">
        <v>3042</v>
      </c>
      <c r="Q78" s="1">
        <v>1213</v>
      </c>
      <c r="R78" s="1">
        <v>1263</v>
      </c>
    </row>
    <row r="79">
      <c r="A79" s="2" t="s">
        <v>87</v>
      </c>
      <c r="B79" s="1">
        <v>136791</v>
      </c>
      <c r="C79" s="1">
        <v>25.100000000000001</v>
      </c>
      <c r="D79" s="1">
        <v>38</v>
      </c>
      <c r="E79" s="1">
        <v>2462</v>
      </c>
      <c r="F79" s="1">
        <v>3154</v>
      </c>
      <c r="G79" s="1">
        <v>128</v>
      </c>
      <c r="H79" s="1">
        <v>70</v>
      </c>
      <c r="I79" s="1">
        <v>94</v>
      </c>
      <c r="J79" s="1">
        <v>89</v>
      </c>
      <c r="K79" s="1">
        <v>32</v>
      </c>
      <c r="L79" s="1">
        <v>54</v>
      </c>
      <c r="M79" s="1">
        <v>3419</v>
      </c>
      <c r="N79" s="1">
        <v>3737</v>
      </c>
      <c r="O79" s="1">
        <v>3341</v>
      </c>
      <c r="P79" s="1">
        <v>3106</v>
      </c>
      <c r="Q79" s="1">
        <v>1293</v>
      </c>
      <c r="R79" s="1">
        <v>1161</v>
      </c>
    </row>
    <row r="80">
      <c r="A80" s="2" t="s">
        <v>88</v>
      </c>
      <c r="B80" s="1">
        <v>138590.91399999999</v>
      </c>
      <c r="C80" s="1">
        <v>24.899999999999999</v>
      </c>
      <c r="D80" s="1">
        <v>38.5</v>
      </c>
      <c r="E80" s="1">
        <v>2726</v>
      </c>
      <c r="F80" s="1">
        <v>3133</v>
      </c>
      <c r="G80" s="1">
        <v>106</v>
      </c>
      <c r="H80" s="1">
        <v>45</v>
      </c>
      <c r="I80" s="1">
        <v>82</v>
      </c>
      <c r="J80" s="1">
        <v>63</v>
      </c>
      <c r="K80" s="1">
        <v>59</v>
      </c>
      <c r="L80" s="1">
        <v>54</v>
      </c>
      <c r="M80" s="1">
        <v>3562</v>
      </c>
      <c r="N80" s="1">
        <v>3790</v>
      </c>
      <c r="O80" s="1">
        <v>3029</v>
      </c>
      <c r="P80" s="1">
        <v>3201</v>
      </c>
      <c r="Q80" s="1">
        <v>1239</v>
      </c>
      <c r="R80" s="1">
        <v>1181</v>
      </c>
    </row>
    <row r="81">
      <c r="A81" s="2" t="s">
        <v>89</v>
      </c>
      <c r="B81" s="1">
        <v>140390.81299999999</v>
      </c>
      <c r="C81" s="1">
        <v>25.100000000000001</v>
      </c>
      <c r="D81" s="1">
        <v>39</v>
      </c>
      <c r="E81" s="1">
        <v>3269</v>
      </c>
      <c r="F81" s="1">
        <v>3348</v>
      </c>
      <c r="G81" s="1">
        <v>78</v>
      </c>
      <c r="H81" s="1">
        <v>83</v>
      </c>
      <c r="I81" s="1">
        <v>201</v>
      </c>
      <c r="J81" s="1">
        <v>54</v>
      </c>
      <c r="K81" s="1">
        <v>111</v>
      </c>
      <c r="L81" s="1">
        <v>119</v>
      </c>
      <c r="M81" s="1">
        <v>3927</v>
      </c>
      <c r="N81" s="1">
        <v>3641</v>
      </c>
      <c r="O81" s="1">
        <v>3101</v>
      </c>
      <c r="P81" s="1">
        <v>2979</v>
      </c>
      <c r="Q81" s="1">
        <v>1185</v>
      </c>
      <c r="R81" s="1">
        <v>1383</v>
      </c>
    </row>
    <row r="82">
      <c r="A82" s="2" t="s">
        <v>90</v>
      </c>
      <c r="B82" s="1">
        <v>142190.71299999999</v>
      </c>
      <c r="C82" s="1">
        <v>25</v>
      </c>
      <c r="D82" s="1">
        <v>39.5</v>
      </c>
      <c r="E82" s="1">
        <v>3299</v>
      </c>
      <c r="F82" s="1">
        <v>3514</v>
      </c>
      <c r="G82" s="1">
        <v>70</v>
      </c>
      <c r="H82" s="1">
        <v>43</v>
      </c>
      <c r="I82" s="1">
        <v>114</v>
      </c>
      <c r="J82" s="1">
        <v>61</v>
      </c>
      <c r="K82" s="1">
        <v>62</v>
      </c>
      <c r="L82" s="1">
        <v>66</v>
      </c>
      <c r="M82" s="1">
        <v>3458</v>
      </c>
      <c r="N82" s="1">
        <v>3560</v>
      </c>
      <c r="O82" s="1">
        <v>3429</v>
      </c>
      <c r="P82" s="1">
        <v>3208</v>
      </c>
      <c r="Q82" s="1">
        <v>1387</v>
      </c>
      <c r="R82" s="1">
        <v>1454</v>
      </c>
    </row>
    <row r="83">
      <c r="A83" s="2" t="s">
        <v>91</v>
      </c>
      <c r="B83" s="1">
        <v>143990.59599999999</v>
      </c>
      <c r="C83" s="1">
        <v>25.100000000000001</v>
      </c>
      <c r="D83" s="1">
        <v>40</v>
      </c>
      <c r="E83" s="1">
        <v>2960</v>
      </c>
      <c r="F83" s="1">
        <v>3840</v>
      </c>
      <c r="G83" s="1">
        <v>106</v>
      </c>
      <c r="H83" s="1">
        <v>127</v>
      </c>
      <c r="I83" s="1">
        <v>115</v>
      </c>
      <c r="J83" s="1">
        <v>95</v>
      </c>
      <c r="K83" s="1">
        <v>96</v>
      </c>
      <c r="L83" s="1">
        <v>90</v>
      </c>
      <c r="M83" s="1">
        <v>3774</v>
      </c>
      <c r="N83" s="1">
        <v>3881</v>
      </c>
      <c r="O83" s="1">
        <v>3187</v>
      </c>
      <c r="P83" s="1">
        <v>3511</v>
      </c>
      <c r="Q83" s="1">
        <v>1344</v>
      </c>
      <c r="R83" s="1">
        <v>1601</v>
      </c>
    </row>
    <row r="84">
      <c r="A84" s="2" t="s">
        <v>92</v>
      </c>
      <c r="B84" s="1">
        <v>145790.505</v>
      </c>
      <c r="C84" s="1">
        <v>25</v>
      </c>
      <c r="D84" s="1">
        <v>40.5</v>
      </c>
      <c r="E84" s="1">
        <v>3097</v>
      </c>
      <c r="F84" s="1">
        <v>3393</v>
      </c>
      <c r="G84" s="1">
        <v>84</v>
      </c>
      <c r="H84" s="1">
        <v>99</v>
      </c>
      <c r="I84" s="1">
        <v>82</v>
      </c>
      <c r="J84" s="1">
        <v>57</v>
      </c>
      <c r="K84" s="1">
        <v>54</v>
      </c>
      <c r="L84" s="1">
        <v>42</v>
      </c>
      <c r="M84" s="1">
        <v>4022</v>
      </c>
      <c r="N84" s="1">
        <v>3962</v>
      </c>
      <c r="O84" s="1">
        <v>3444</v>
      </c>
      <c r="P84" s="1">
        <v>3055</v>
      </c>
      <c r="Q84" s="1">
        <v>1462</v>
      </c>
      <c r="R84" s="1">
        <v>1607</v>
      </c>
    </row>
    <row r="85">
      <c r="A85" s="2" t="s">
        <v>93</v>
      </c>
      <c r="B85" s="1">
        <v>147590.40400000001</v>
      </c>
      <c r="C85" s="1">
        <v>24.899999999999999</v>
      </c>
      <c r="D85" s="1">
        <v>41</v>
      </c>
      <c r="E85" s="1">
        <v>3199</v>
      </c>
      <c r="F85" s="1">
        <v>3485</v>
      </c>
      <c r="G85" s="1">
        <v>147</v>
      </c>
      <c r="H85" s="1">
        <v>-10</v>
      </c>
      <c r="I85" s="1">
        <v>67</v>
      </c>
      <c r="J85" s="1">
        <v>56</v>
      </c>
      <c r="K85" s="1">
        <v>109</v>
      </c>
      <c r="L85" s="1">
        <v>137</v>
      </c>
      <c r="M85" s="1">
        <v>3981</v>
      </c>
      <c r="N85" s="1">
        <v>3914</v>
      </c>
      <c r="O85" s="1">
        <v>3603</v>
      </c>
      <c r="P85" s="1">
        <v>3387</v>
      </c>
      <c r="Q85" s="1">
        <v>1785</v>
      </c>
      <c r="R85" s="1">
        <v>1759</v>
      </c>
    </row>
    <row r="86">
      <c r="A86" s="2" t="s">
        <v>94</v>
      </c>
      <c r="B86" s="1">
        <v>149390.29800000001</v>
      </c>
      <c r="C86" s="1">
        <v>25</v>
      </c>
      <c r="D86" s="1">
        <v>41.5</v>
      </c>
      <c r="E86" s="1">
        <v>3398</v>
      </c>
      <c r="F86" s="1">
        <v>3728</v>
      </c>
      <c r="G86" s="1">
        <v>27</v>
      </c>
      <c r="H86" s="1">
        <v>69</v>
      </c>
      <c r="I86" s="1">
        <v>52</v>
      </c>
      <c r="J86" s="1">
        <v>93</v>
      </c>
      <c r="K86" s="1">
        <v>84</v>
      </c>
      <c r="L86" s="1">
        <v>93</v>
      </c>
      <c r="M86" s="1">
        <v>4125</v>
      </c>
      <c r="N86" s="1">
        <v>3879</v>
      </c>
      <c r="O86" s="1">
        <v>3505</v>
      </c>
      <c r="P86" s="1">
        <v>3436</v>
      </c>
      <c r="Q86" s="1">
        <v>1607</v>
      </c>
      <c r="R86" s="1">
        <v>1488</v>
      </c>
    </row>
    <row r="87">
      <c r="A87" s="2" t="s">
        <v>95</v>
      </c>
      <c r="B87" s="1">
        <v>151190.245</v>
      </c>
      <c r="C87" s="1">
        <v>25</v>
      </c>
      <c r="D87" s="1">
        <v>42</v>
      </c>
      <c r="E87" s="1">
        <v>3651</v>
      </c>
      <c r="F87" s="1">
        <v>3499</v>
      </c>
      <c r="G87" s="1">
        <v>148</v>
      </c>
      <c r="H87" s="1">
        <v>117</v>
      </c>
      <c r="I87" s="1">
        <v>49</v>
      </c>
      <c r="J87" s="1">
        <v>21</v>
      </c>
      <c r="K87" s="1">
        <v>89</v>
      </c>
      <c r="L87" s="1">
        <v>117</v>
      </c>
      <c r="M87" s="1">
        <v>4330</v>
      </c>
      <c r="N87" s="1">
        <v>4164</v>
      </c>
      <c r="O87" s="1">
        <v>3334</v>
      </c>
      <c r="P87" s="1">
        <v>3440</v>
      </c>
      <c r="Q87" s="1">
        <v>1428</v>
      </c>
      <c r="R87" s="1">
        <v>1707</v>
      </c>
    </row>
    <row r="88">
      <c r="A88" s="2" t="s">
        <v>96</v>
      </c>
      <c r="B88" s="1">
        <v>152990.06400000001</v>
      </c>
      <c r="C88" s="1">
        <v>25.100000000000001</v>
      </c>
      <c r="D88" s="1">
        <v>42.5</v>
      </c>
      <c r="E88" s="1">
        <v>3886</v>
      </c>
      <c r="F88" s="1">
        <v>3660</v>
      </c>
      <c r="G88" s="1">
        <v>39</v>
      </c>
      <c r="H88" s="1">
        <v>84</v>
      </c>
      <c r="I88" s="1">
        <v>33</v>
      </c>
      <c r="J88" s="1">
        <v>124</v>
      </c>
      <c r="K88" s="1">
        <v>94</v>
      </c>
      <c r="L88" s="1">
        <v>122</v>
      </c>
      <c r="M88" s="1">
        <v>4349</v>
      </c>
      <c r="N88" s="1">
        <v>4093</v>
      </c>
      <c r="O88" s="1">
        <v>3800</v>
      </c>
      <c r="P88" s="1">
        <v>3328</v>
      </c>
      <c r="Q88" s="1">
        <v>1548</v>
      </c>
      <c r="R88" s="1">
        <v>1624</v>
      </c>
    </row>
    <row r="89">
      <c r="A89" s="2" t="s">
        <v>97</v>
      </c>
      <c r="B89" s="1">
        <v>154790.008</v>
      </c>
      <c r="C89" s="1">
        <v>25</v>
      </c>
      <c r="D89" s="1">
        <v>43</v>
      </c>
      <c r="E89" s="1">
        <v>3728</v>
      </c>
      <c r="F89" s="1">
        <v>4249</v>
      </c>
      <c r="G89" s="1">
        <v>54</v>
      </c>
      <c r="H89" s="1">
        <v>44</v>
      </c>
      <c r="I89" s="1">
        <v>37</v>
      </c>
      <c r="J89" s="1">
        <v>92</v>
      </c>
      <c r="K89" s="1">
        <v>98</v>
      </c>
      <c r="L89" s="1">
        <v>36</v>
      </c>
      <c r="M89" s="1">
        <v>4028</v>
      </c>
      <c r="N89" s="1">
        <v>3647</v>
      </c>
      <c r="O89" s="1">
        <v>3699</v>
      </c>
      <c r="P89" s="1">
        <v>3615</v>
      </c>
      <c r="Q89" s="1">
        <v>1867</v>
      </c>
      <c r="R89" s="1">
        <v>1693</v>
      </c>
    </row>
    <row r="90">
      <c r="A90" s="2" t="s">
        <v>98</v>
      </c>
      <c r="B90" s="1">
        <v>156589.872</v>
      </c>
      <c r="C90" s="1">
        <v>24.800000000000001</v>
      </c>
      <c r="D90" s="1">
        <v>43.5</v>
      </c>
      <c r="E90" s="1">
        <v>3969</v>
      </c>
      <c r="F90" s="1">
        <v>3670</v>
      </c>
      <c r="G90" s="1">
        <v>35</v>
      </c>
      <c r="H90" s="1">
        <v>87</v>
      </c>
      <c r="I90" s="1">
        <v>134</v>
      </c>
      <c r="J90" s="1">
        <v>86</v>
      </c>
      <c r="K90" s="1">
        <v>8</v>
      </c>
      <c r="L90" s="1">
        <v>3</v>
      </c>
      <c r="M90" s="1">
        <v>4336</v>
      </c>
      <c r="N90" s="1">
        <v>4250</v>
      </c>
      <c r="O90" s="1">
        <v>3797</v>
      </c>
      <c r="P90" s="1">
        <v>3466</v>
      </c>
      <c r="Q90" s="1">
        <v>1606</v>
      </c>
      <c r="R90" s="1">
        <v>1548</v>
      </c>
    </row>
    <row r="91">
      <c r="A91" s="2" t="s">
        <v>99</v>
      </c>
      <c r="B91" s="1">
        <v>158389.77499999999</v>
      </c>
      <c r="C91" s="1">
        <v>25.100000000000001</v>
      </c>
      <c r="D91" s="1">
        <v>44</v>
      </c>
      <c r="E91" s="1">
        <v>3827</v>
      </c>
      <c r="F91" s="1">
        <v>4024</v>
      </c>
      <c r="G91" s="1">
        <v>77</v>
      </c>
      <c r="H91" s="1">
        <v>55</v>
      </c>
      <c r="I91" s="1">
        <v>114</v>
      </c>
      <c r="J91" s="1">
        <v>79</v>
      </c>
      <c r="K91" s="1">
        <v>16</v>
      </c>
      <c r="L91" s="1">
        <v>91</v>
      </c>
      <c r="M91" s="1">
        <v>4245</v>
      </c>
      <c r="N91" s="1">
        <v>4273</v>
      </c>
      <c r="O91" s="1">
        <v>3667</v>
      </c>
      <c r="P91" s="1">
        <v>3649</v>
      </c>
      <c r="Q91" s="1">
        <v>1680</v>
      </c>
      <c r="R91" s="1">
        <v>1915</v>
      </c>
    </row>
    <row r="92">
      <c r="A92" s="2" t="s">
        <v>100</v>
      </c>
      <c r="B92" s="1">
        <v>160189.67999999999</v>
      </c>
      <c r="C92" s="1">
        <v>25</v>
      </c>
      <c r="D92" s="1">
        <v>44.5</v>
      </c>
      <c r="E92" s="1">
        <v>3879</v>
      </c>
      <c r="F92" s="1">
        <v>4445</v>
      </c>
      <c r="G92" s="1">
        <v>122</v>
      </c>
      <c r="H92" s="1">
        <v>85</v>
      </c>
      <c r="I92" s="1">
        <v>47</v>
      </c>
      <c r="J92" s="1">
        <v>31</v>
      </c>
      <c r="K92" s="1">
        <v>56</v>
      </c>
      <c r="L92" s="1">
        <v>29</v>
      </c>
      <c r="M92" s="1">
        <v>4053</v>
      </c>
      <c r="N92" s="1">
        <v>4144</v>
      </c>
      <c r="O92" s="1">
        <v>4119</v>
      </c>
      <c r="P92" s="1">
        <v>3559</v>
      </c>
      <c r="Q92" s="1">
        <v>1791</v>
      </c>
      <c r="R92" s="1">
        <v>1821</v>
      </c>
    </row>
    <row r="93">
      <c r="A93" s="2" t="s">
        <v>101</v>
      </c>
      <c r="B93" s="1">
        <v>161989.59299999999</v>
      </c>
      <c r="C93" s="1">
        <v>25.100000000000001</v>
      </c>
      <c r="D93" s="1">
        <v>45</v>
      </c>
      <c r="E93" s="1">
        <v>3710</v>
      </c>
      <c r="F93" s="1">
        <v>4418</v>
      </c>
      <c r="G93" s="1">
        <v>13</v>
      </c>
      <c r="H93" s="1">
        <v>63</v>
      </c>
      <c r="I93" s="1">
        <v>82</v>
      </c>
      <c r="J93" s="1">
        <v>12</v>
      </c>
      <c r="K93" s="1">
        <v>88</v>
      </c>
      <c r="L93" s="1">
        <v>59</v>
      </c>
      <c r="M93" s="1">
        <v>4560</v>
      </c>
      <c r="N93" s="1">
        <v>4334</v>
      </c>
      <c r="O93" s="1">
        <v>4013</v>
      </c>
      <c r="P93" s="1">
        <v>4051</v>
      </c>
      <c r="Q93" s="1">
        <v>2003</v>
      </c>
      <c r="R93" s="1">
        <v>2119</v>
      </c>
    </row>
    <row r="94">
      <c r="A94" s="2" t="s">
        <v>102</v>
      </c>
      <c r="B94" s="1">
        <v>163789.448</v>
      </c>
      <c r="C94" s="1">
        <v>25</v>
      </c>
      <c r="D94" s="1">
        <v>45.5</v>
      </c>
      <c r="E94" s="1">
        <v>4067</v>
      </c>
      <c r="F94" s="1">
        <v>4557</v>
      </c>
      <c r="G94" s="1">
        <v>52</v>
      </c>
      <c r="H94" s="1">
        <v>125</v>
      </c>
      <c r="I94" s="1">
        <v>96</v>
      </c>
      <c r="J94" s="1">
        <v>82</v>
      </c>
      <c r="K94" s="1">
        <v>66</v>
      </c>
      <c r="L94" s="1">
        <v>145</v>
      </c>
      <c r="M94" s="1">
        <v>4320</v>
      </c>
      <c r="N94" s="1">
        <v>4295</v>
      </c>
      <c r="O94" s="1">
        <v>4235</v>
      </c>
      <c r="P94" s="1">
        <v>3775</v>
      </c>
      <c r="Q94" s="1">
        <v>2171</v>
      </c>
      <c r="R94" s="1">
        <v>1837</v>
      </c>
    </row>
    <row r="95">
      <c r="A95" s="2" t="s">
        <v>103</v>
      </c>
      <c r="B95" s="1">
        <v>165589.33600000001</v>
      </c>
      <c r="C95" s="1">
        <v>24.899999999999999</v>
      </c>
      <c r="D95" s="1">
        <v>46</v>
      </c>
      <c r="E95" s="1">
        <v>4332</v>
      </c>
      <c r="F95" s="1">
        <v>4528</v>
      </c>
      <c r="G95" s="1">
        <v>82</v>
      </c>
      <c r="H95" s="1">
        <v>81</v>
      </c>
      <c r="I95" s="1">
        <v>61</v>
      </c>
      <c r="J95" s="1">
        <v>38</v>
      </c>
      <c r="K95" s="1">
        <v>55</v>
      </c>
      <c r="L95" s="1">
        <v>99</v>
      </c>
      <c r="M95" s="1">
        <v>4631</v>
      </c>
      <c r="N95" s="1">
        <v>4351</v>
      </c>
      <c r="O95" s="1">
        <v>4393</v>
      </c>
      <c r="P95" s="1">
        <v>3719</v>
      </c>
      <c r="Q95" s="1">
        <v>2136</v>
      </c>
      <c r="R95" s="1">
        <v>1979</v>
      </c>
    </row>
    <row r="96">
      <c r="A96" s="2" t="s">
        <v>104</v>
      </c>
      <c r="B96" s="1">
        <v>167389.24900000001</v>
      </c>
      <c r="C96" s="1">
        <v>25.100000000000001</v>
      </c>
      <c r="D96" s="1">
        <v>46.5</v>
      </c>
      <c r="E96" s="1">
        <v>4162</v>
      </c>
      <c r="F96" s="1">
        <v>4752</v>
      </c>
      <c r="G96" s="1">
        <v>42</v>
      </c>
      <c r="H96" s="1">
        <v>103</v>
      </c>
      <c r="I96" s="1">
        <v>41</v>
      </c>
      <c r="J96" s="1">
        <v>55</v>
      </c>
      <c r="K96" s="1">
        <v>-3</v>
      </c>
      <c r="L96" s="1">
        <v>20</v>
      </c>
      <c r="M96" s="1">
        <v>4720</v>
      </c>
      <c r="N96" s="1">
        <v>4474</v>
      </c>
      <c r="O96" s="1">
        <v>4138</v>
      </c>
      <c r="P96" s="1">
        <v>3732</v>
      </c>
      <c r="Q96" s="1">
        <v>1869</v>
      </c>
      <c r="R96" s="1">
        <v>2044</v>
      </c>
    </row>
    <row r="97">
      <c r="A97" s="2" t="s">
        <v>105</v>
      </c>
      <c r="B97" s="1">
        <v>169189.158</v>
      </c>
      <c r="C97" s="1">
        <v>24.899999999999999</v>
      </c>
      <c r="D97" s="1">
        <v>47</v>
      </c>
      <c r="E97" s="1">
        <v>4373</v>
      </c>
      <c r="F97" s="1">
        <v>4852</v>
      </c>
      <c r="G97" s="1">
        <v>111</v>
      </c>
      <c r="H97" s="1">
        <v>62</v>
      </c>
      <c r="I97" s="1">
        <v>37</v>
      </c>
      <c r="J97" s="1">
        <v>137</v>
      </c>
      <c r="K97" s="1">
        <v>70</v>
      </c>
      <c r="L97" s="1">
        <v>156</v>
      </c>
      <c r="M97" s="1">
        <v>4594</v>
      </c>
      <c r="N97" s="1">
        <v>4540</v>
      </c>
      <c r="O97" s="1">
        <v>4357</v>
      </c>
      <c r="P97" s="1">
        <v>3951</v>
      </c>
      <c r="Q97" s="1">
        <v>2235</v>
      </c>
      <c r="R97" s="1">
        <v>2247</v>
      </c>
    </row>
    <row r="98">
      <c r="A98" s="2" t="s">
        <v>106</v>
      </c>
      <c r="B98" s="1">
        <v>170989.30900000001</v>
      </c>
      <c r="C98" s="1">
        <v>25.100000000000001</v>
      </c>
      <c r="D98" s="1">
        <v>47.5</v>
      </c>
      <c r="E98" s="1">
        <v>4540</v>
      </c>
      <c r="F98" s="1">
        <v>5091</v>
      </c>
      <c r="G98" s="1">
        <v>100</v>
      </c>
      <c r="H98" s="1">
        <v>134</v>
      </c>
      <c r="I98" s="1">
        <v>120</v>
      </c>
      <c r="J98" s="1">
        <v>33</v>
      </c>
      <c r="K98" s="1">
        <v>55</v>
      </c>
      <c r="L98" s="1">
        <v>95</v>
      </c>
      <c r="M98" s="1">
        <v>4739</v>
      </c>
      <c r="N98" s="1">
        <v>4347</v>
      </c>
      <c r="O98" s="1">
        <v>4337</v>
      </c>
      <c r="P98" s="1">
        <v>3844</v>
      </c>
      <c r="Q98" s="1">
        <v>2337</v>
      </c>
      <c r="R98" s="1">
        <v>2389</v>
      </c>
    </row>
    <row r="99">
      <c r="A99" s="2" t="s">
        <v>107</v>
      </c>
      <c r="B99" s="1">
        <v>172789.03099999999</v>
      </c>
      <c r="C99" s="1">
        <v>25</v>
      </c>
      <c r="D99" s="1">
        <v>48</v>
      </c>
      <c r="E99" s="1">
        <v>4384</v>
      </c>
      <c r="F99" s="1">
        <v>5238</v>
      </c>
      <c r="G99" s="1">
        <v>72</v>
      </c>
      <c r="H99" s="1">
        <v>71</v>
      </c>
      <c r="I99" s="1">
        <v>84</v>
      </c>
      <c r="J99" s="1">
        <v>34</v>
      </c>
      <c r="K99" s="1">
        <v>70</v>
      </c>
      <c r="L99" s="1">
        <v>80</v>
      </c>
      <c r="M99" s="1">
        <v>4789</v>
      </c>
      <c r="N99" s="1">
        <v>4321</v>
      </c>
      <c r="O99" s="1">
        <v>3713</v>
      </c>
      <c r="P99" s="1">
        <v>3852</v>
      </c>
      <c r="Q99" s="1">
        <v>2493</v>
      </c>
      <c r="R99" s="1">
        <v>2413</v>
      </c>
    </row>
    <row r="100">
      <c r="A100" s="2" t="s">
        <v>108</v>
      </c>
      <c r="B100" s="1">
        <v>174588.894</v>
      </c>
      <c r="C100" s="1">
        <v>24.800000000000001</v>
      </c>
      <c r="D100" s="1">
        <v>48.5</v>
      </c>
      <c r="E100" s="1">
        <v>4305</v>
      </c>
      <c r="F100" s="1">
        <v>4823</v>
      </c>
      <c r="G100" s="1">
        <v>90</v>
      </c>
      <c r="H100" s="1">
        <v>143</v>
      </c>
      <c r="I100" s="1">
        <v>55</v>
      </c>
      <c r="J100" s="1">
        <v>13</v>
      </c>
      <c r="K100" s="1">
        <v>97</v>
      </c>
      <c r="L100" s="1">
        <v>138</v>
      </c>
      <c r="M100" s="1">
        <v>5055</v>
      </c>
      <c r="N100" s="1">
        <v>4365</v>
      </c>
      <c r="O100" s="1">
        <v>3851</v>
      </c>
      <c r="P100" s="1">
        <v>3810</v>
      </c>
      <c r="Q100" s="1">
        <v>2555</v>
      </c>
      <c r="R100" s="1">
        <v>2370</v>
      </c>
    </row>
    <row r="101">
      <c r="A101" s="2" t="s">
        <v>109</v>
      </c>
      <c r="B101" s="1">
        <v>176388.80600000001</v>
      </c>
      <c r="C101" s="1">
        <v>25</v>
      </c>
      <c r="D101" s="1">
        <v>49</v>
      </c>
      <c r="E101" s="1">
        <v>4462</v>
      </c>
      <c r="F101" s="1">
        <v>5217</v>
      </c>
      <c r="G101" s="1">
        <v>45</v>
      </c>
      <c r="H101" s="1">
        <v>44</v>
      </c>
      <c r="I101" s="1">
        <v>164</v>
      </c>
      <c r="J101" s="1">
        <v>148</v>
      </c>
      <c r="K101" s="1">
        <v>13</v>
      </c>
      <c r="L101" s="1">
        <v>82</v>
      </c>
      <c r="M101" s="1">
        <v>4944</v>
      </c>
      <c r="N101" s="1">
        <v>4326</v>
      </c>
      <c r="O101" s="1">
        <v>4996</v>
      </c>
      <c r="P101" s="1">
        <v>3839</v>
      </c>
      <c r="Q101" s="1">
        <v>2387</v>
      </c>
      <c r="R101" s="1">
        <v>2393</v>
      </c>
    </row>
    <row r="102">
      <c r="A102" s="2" t="s">
        <v>110</v>
      </c>
      <c r="B102" s="1">
        <v>178188.68599999999</v>
      </c>
      <c r="C102" s="1">
        <v>24.699999999999999</v>
      </c>
      <c r="D102" s="1">
        <v>49.5</v>
      </c>
      <c r="E102" s="1">
        <v>4431</v>
      </c>
      <c r="F102" s="1">
        <v>5050</v>
      </c>
      <c r="G102" s="1">
        <v>54</v>
      </c>
      <c r="H102" s="1">
        <v>93</v>
      </c>
      <c r="I102" s="1">
        <v>66</v>
      </c>
      <c r="J102" s="1">
        <v>87</v>
      </c>
      <c r="K102" s="1">
        <v>76</v>
      </c>
      <c r="L102" s="1">
        <v>65</v>
      </c>
      <c r="M102" s="1">
        <v>5123</v>
      </c>
      <c r="N102" s="1">
        <v>4568</v>
      </c>
      <c r="O102" s="1">
        <v>3493</v>
      </c>
      <c r="P102" s="1">
        <v>3856</v>
      </c>
      <c r="Q102" s="1">
        <v>3228</v>
      </c>
      <c r="R102" s="1">
        <v>2626</v>
      </c>
    </row>
    <row r="103">
      <c r="A103" s="2" t="s">
        <v>111</v>
      </c>
      <c r="B103" s="1">
        <v>179988.57500000001</v>
      </c>
      <c r="C103" s="1">
        <v>25.100000000000001</v>
      </c>
      <c r="D103" s="1">
        <v>50</v>
      </c>
      <c r="E103" s="1">
        <v>4518</v>
      </c>
      <c r="F103" s="1">
        <v>5623</v>
      </c>
      <c r="G103" s="1">
        <v>69</v>
      </c>
      <c r="H103" s="1">
        <v>87</v>
      </c>
      <c r="I103" s="1">
        <v>60</v>
      </c>
      <c r="J103" s="1">
        <v>148</v>
      </c>
      <c r="K103" s="1">
        <v>96</v>
      </c>
      <c r="L103" s="1">
        <v>124</v>
      </c>
      <c r="M103" s="1">
        <v>4965</v>
      </c>
      <c r="N103" s="1">
        <v>4367</v>
      </c>
      <c r="O103" s="1">
        <v>4798</v>
      </c>
      <c r="P103" s="1">
        <v>3829</v>
      </c>
      <c r="Q103" s="1">
        <v>2610</v>
      </c>
      <c r="R103" s="1">
        <v>2515</v>
      </c>
    </row>
    <row r="104">
      <c r="A104" s="2" t="s">
        <v>112</v>
      </c>
      <c r="B104" s="1">
        <v>181788.46100000001</v>
      </c>
      <c r="C104" s="1">
        <v>25</v>
      </c>
      <c r="D104" s="1">
        <v>50.5</v>
      </c>
      <c r="E104" s="1">
        <v>4535</v>
      </c>
      <c r="F104" s="1">
        <v>5639</v>
      </c>
      <c r="G104" s="1">
        <v>71</v>
      </c>
      <c r="H104" s="1">
        <v>120</v>
      </c>
      <c r="I104" s="1">
        <v>18</v>
      </c>
      <c r="J104" s="1">
        <v>84</v>
      </c>
      <c r="K104" s="1">
        <v>21</v>
      </c>
      <c r="L104" s="1">
        <v>129</v>
      </c>
      <c r="M104" s="1">
        <v>5058</v>
      </c>
      <c r="N104" s="1">
        <v>4511</v>
      </c>
      <c r="O104" s="1">
        <v>3577</v>
      </c>
      <c r="P104" s="1">
        <v>4373</v>
      </c>
      <c r="Q104" s="1">
        <v>2883</v>
      </c>
      <c r="R104" s="1">
        <v>2578</v>
      </c>
    </row>
    <row r="105">
      <c r="A105" s="2" t="s">
        <v>113</v>
      </c>
      <c r="B105" s="1">
        <v>183588.378</v>
      </c>
      <c r="C105" s="1">
        <v>25.100000000000001</v>
      </c>
      <c r="D105" s="1">
        <v>51</v>
      </c>
      <c r="E105" s="1">
        <v>4526</v>
      </c>
      <c r="F105" s="1">
        <v>5639</v>
      </c>
      <c r="G105" s="1">
        <v>69</v>
      </c>
      <c r="H105" s="1">
        <v>96</v>
      </c>
      <c r="I105" s="1">
        <v>44</v>
      </c>
      <c r="J105" s="1">
        <v>33</v>
      </c>
      <c r="K105" s="1">
        <v>83</v>
      </c>
      <c r="L105" s="1">
        <v>55</v>
      </c>
      <c r="M105" s="1">
        <v>5140</v>
      </c>
      <c r="N105" s="1">
        <v>4376</v>
      </c>
      <c r="O105" s="1">
        <v>3512</v>
      </c>
      <c r="P105" s="1">
        <v>4241</v>
      </c>
      <c r="Q105" s="1">
        <v>2563</v>
      </c>
      <c r="R105" s="1">
        <v>2736</v>
      </c>
    </row>
    <row r="106">
      <c r="A106" s="2" t="s">
        <v>114</v>
      </c>
      <c r="B106" s="1">
        <v>185388.28700000001</v>
      </c>
      <c r="C106" s="1">
        <v>25.100000000000001</v>
      </c>
      <c r="D106" s="1">
        <v>51.5</v>
      </c>
      <c r="E106" s="1">
        <v>4721</v>
      </c>
      <c r="F106" s="1">
        <v>5721</v>
      </c>
      <c r="G106" s="1">
        <v>17</v>
      </c>
      <c r="H106" s="1">
        <v>34</v>
      </c>
      <c r="I106" s="1">
        <v>93</v>
      </c>
      <c r="J106" s="1">
        <v>32</v>
      </c>
      <c r="K106" s="1">
        <v>63</v>
      </c>
      <c r="L106" s="1">
        <v>76</v>
      </c>
      <c r="M106" s="1">
        <v>4621</v>
      </c>
      <c r="N106" s="1">
        <v>4671</v>
      </c>
      <c r="O106" s="1">
        <v>3486</v>
      </c>
      <c r="P106" s="1">
        <v>3859</v>
      </c>
      <c r="Q106" s="1">
        <v>2855</v>
      </c>
      <c r="R106" s="1">
        <v>2305</v>
      </c>
    </row>
    <row r="107">
      <c r="A107" s="2" t="s">
        <v>115</v>
      </c>
      <c r="B107" s="1">
        <v>187188.15700000001</v>
      </c>
      <c r="C107" s="1">
        <v>24.800000000000001</v>
      </c>
      <c r="D107" s="1">
        <v>52</v>
      </c>
      <c r="E107" s="1">
        <v>4837</v>
      </c>
      <c r="F107" s="1">
        <v>5960</v>
      </c>
      <c r="G107" s="1">
        <v>47</v>
      </c>
      <c r="H107" s="1">
        <v>86</v>
      </c>
      <c r="I107" s="1">
        <v>173</v>
      </c>
      <c r="J107" s="1">
        <v>52</v>
      </c>
      <c r="K107" s="1">
        <v>92</v>
      </c>
      <c r="L107" s="1">
        <v>43</v>
      </c>
      <c r="M107" s="1">
        <v>5321</v>
      </c>
      <c r="N107" s="1">
        <v>4654</v>
      </c>
      <c r="O107" s="1">
        <v>4171</v>
      </c>
      <c r="P107" s="1">
        <v>4184</v>
      </c>
      <c r="Q107" s="1">
        <v>3376</v>
      </c>
      <c r="R107" s="1">
        <v>2730</v>
      </c>
    </row>
    <row r="108">
      <c r="A108" s="2" t="s">
        <v>116</v>
      </c>
      <c r="B108" s="1">
        <v>188988.04699999999</v>
      </c>
      <c r="C108" s="1">
        <v>25.100000000000001</v>
      </c>
      <c r="D108" s="1">
        <v>52.5</v>
      </c>
      <c r="E108" s="1">
        <v>5049</v>
      </c>
      <c r="F108" s="1">
        <v>6254</v>
      </c>
      <c r="G108" s="1">
        <v>48</v>
      </c>
      <c r="H108" s="1">
        <v>71</v>
      </c>
      <c r="I108" s="1">
        <v>127</v>
      </c>
      <c r="J108" s="1">
        <v>55</v>
      </c>
      <c r="K108" s="1">
        <v>89</v>
      </c>
      <c r="L108" s="1">
        <v>65</v>
      </c>
      <c r="M108" s="1">
        <v>5509</v>
      </c>
      <c r="N108" s="1">
        <v>4356</v>
      </c>
      <c r="O108" s="1">
        <v>4342</v>
      </c>
      <c r="P108" s="1">
        <v>4123</v>
      </c>
      <c r="Q108" s="1">
        <v>3316</v>
      </c>
      <c r="R108" s="1">
        <v>2855</v>
      </c>
    </row>
    <row r="109">
      <c r="A109" s="2" t="s">
        <v>117</v>
      </c>
      <c r="B109" s="1">
        <v>190787.97700000001</v>
      </c>
      <c r="C109" s="1">
        <v>25</v>
      </c>
      <c r="D109" s="1">
        <v>53</v>
      </c>
      <c r="E109" s="1">
        <v>5503</v>
      </c>
      <c r="F109" s="1">
        <v>5555</v>
      </c>
      <c r="G109" s="1">
        <v>128</v>
      </c>
      <c r="H109" s="1">
        <v>51</v>
      </c>
      <c r="I109" s="1">
        <v>83</v>
      </c>
      <c r="J109" s="1">
        <v>40</v>
      </c>
      <c r="K109" s="1">
        <v>42</v>
      </c>
      <c r="L109" s="1">
        <v>47</v>
      </c>
      <c r="M109" s="1">
        <v>5471</v>
      </c>
      <c r="N109" s="1">
        <v>4779</v>
      </c>
      <c r="O109" s="1">
        <v>4283</v>
      </c>
      <c r="P109" s="1">
        <v>3932</v>
      </c>
      <c r="Q109" s="1">
        <v>3567</v>
      </c>
      <c r="R109" s="1">
        <v>3196</v>
      </c>
    </row>
    <row r="110">
      <c r="A110" s="2" t="s">
        <v>118</v>
      </c>
      <c r="B110" s="1">
        <v>192587.861</v>
      </c>
      <c r="C110" s="1">
        <v>25.100000000000001</v>
      </c>
      <c r="D110" s="1">
        <v>53.5</v>
      </c>
      <c r="E110" s="1">
        <v>5243</v>
      </c>
      <c r="F110" s="1">
        <v>6215</v>
      </c>
      <c r="G110" s="1">
        <v>101</v>
      </c>
      <c r="H110" s="1">
        <v>110</v>
      </c>
      <c r="I110" s="1">
        <v>62</v>
      </c>
      <c r="J110" s="1">
        <v>97</v>
      </c>
      <c r="K110" s="1">
        <v>86</v>
      </c>
      <c r="L110" s="1">
        <v>89</v>
      </c>
      <c r="M110" s="1">
        <v>5163</v>
      </c>
      <c r="N110" s="1">
        <v>4863</v>
      </c>
      <c r="O110" s="1">
        <v>4519</v>
      </c>
      <c r="P110" s="1">
        <v>4064</v>
      </c>
      <c r="Q110" s="1">
        <v>3259</v>
      </c>
      <c r="R110" s="1">
        <v>2888</v>
      </c>
    </row>
    <row r="111">
      <c r="A111" s="2" t="s">
        <v>119</v>
      </c>
      <c r="B111" s="1">
        <v>194387.75599999999</v>
      </c>
      <c r="C111" s="1">
        <v>25.100000000000001</v>
      </c>
      <c r="D111" s="1">
        <v>54</v>
      </c>
      <c r="E111" s="1">
        <v>4929</v>
      </c>
      <c r="F111" s="1">
        <v>6234</v>
      </c>
      <c r="G111" s="1">
        <v>128</v>
      </c>
      <c r="H111" s="1">
        <v>37</v>
      </c>
      <c r="I111" s="1">
        <v>58</v>
      </c>
      <c r="J111" s="1">
        <v>117</v>
      </c>
      <c r="K111" s="1">
        <v>92</v>
      </c>
      <c r="L111" s="1">
        <v>58</v>
      </c>
      <c r="M111" s="1">
        <v>5485</v>
      </c>
      <c r="N111" s="1">
        <v>4727</v>
      </c>
      <c r="O111" s="1">
        <v>4546</v>
      </c>
      <c r="P111" s="1">
        <v>4284</v>
      </c>
      <c r="Q111" s="1">
        <v>3075</v>
      </c>
      <c r="R111" s="1">
        <v>3148</v>
      </c>
    </row>
    <row r="112">
      <c r="A112" s="2" t="s">
        <v>120</v>
      </c>
      <c r="B112" s="1">
        <v>196187.68100000001</v>
      </c>
      <c r="C112" s="1">
        <v>24.800000000000001</v>
      </c>
      <c r="D112" s="1">
        <v>54.5</v>
      </c>
      <c r="E112" s="1">
        <v>5794</v>
      </c>
      <c r="F112" s="1">
        <v>6353</v>
      </c>
      <c r="G112" s="1">
        <v>82</v>
      </c>
      <c r="H112" s="1">
        <v>38</v>
      </c>
      <c r="I112" s="1">
        <v>100</v>
      </c>
      <c r="J112" s="1">
        <v>159</v>
      </c>
      <c r="K112" s="1">
        <v>73</v>
      </c>
      <c r="L112" s="1">
        <v>46</v>
      </c>
      <c r="M112" s="1">
        <v>5537</v>
      </c>
      <c r="N112" s="1">
        <v>4654</v>
      </c>
      <c r="O112" s="1">
        <v>4788</v>
      </c>
      <c r="P112" s="1">
        <v>4120</v>
      </c>
      <c r="Q112" s="1">
        <v>3634</v>
      </c>
      <c r="R112" s="1">
        <v>3324</v>
      </c>
    </row>
    <row r="113">
      <c r="A113" s="2" t="s">
        <v>121</v>
      </c>
      <c r="B113" s="1">
        <v>197987.57999999999</v>
      </c>
      <c r="C113" s="1">
        <v>25.100000000000001</v>
      </c>
      <c r="D113" s="1">
        <v>55</v>
      </c>
      <c r="E113" s="1">
        <v>5432</v>
      </c>
      <c r="F113" s="1">
        <v>6749</v>
      </c>
      <c r="G113" s="1">
        <v>32</v>
      </c>
      <c r="H113" s="1">
        <v>88</v>
      </c>
      <c r="I113" s="1">
        <v>88</v>
      </c>
      <c r="J113" s="1">
        <v>89</v>
      </c>
      <c r="K113" s="1">
        <v>36</v>
      </c>
      <c r="L113" s="1">
        <v>78</v>
      </c>
      <c r="M113" s="1">
        <v>5188</v>
      </c>
      <c r="N113" s="1">
        <v>4516</v>
      </c>
      <c r="O113" s="1">
        <v>5277</v>
      </c>
      <c r="P113" s="1">
        <v>4223</v>
      </c>
      <c r="Q113" s="1">
        <v>3559</v>
      </c>
      <c r="R113" s="1">
        <v>3101</v>
      </c>
    </row>
    <row r="114">
      <c r="A114" s="2" t="s">
        <v>122</v>
      </c>
      <c r="B114" s="1">
        <v>199787.44399999999</v>
      </c>
      <c r="C114" s="1">
        <v>25</v>
      </c>
      <c r="D114" s="1">
        <v>55.5</v>
      </c>
      <c r="E114" s="1">
        <v>5701</v>
      </c>
      <c r="F114" s="1">
        <v>6507</v>
      </c>
      <c r="G114" s="1">
        <v>81</v>
      </c>
      <c r="H114" s="1">
        <v>101</v>
      </c>
      <c r="I114" s="1">
        <v>48</v>
      </c>
      <c r="J114" s="1">
        <v>13</v>
      </c>
      <c r="K114" s="1">
        <v>85</v>
      </c>
      <c r="L114" s="1">
        <v>57</v>
      </c>
      <c r="M114" s="1">
        <v>5511</v>
      </c>
      <c r="N114" s="1">
        <v>4612</v>
      </c>
      <c r="O114" s="1">
        <v>5273</v>
      </c>
      <c r="P114" s="1">
        <v>4114</v>
      </c>
      <c r="Q114" s="1">
        <v>3424</v>
      </c>
      <c r="R114" s="1">
        <v>3358</v>
      </c>
    </row>
    <row r="115">
      <c r="A115" s="2" t="s">
        <v>123</v>
      </c>
      <c r="B115" s="1">
        <v>201587.38399999999</v>
      </c>
      <c r="C115" s="1">
        <v>25</v>
      </c>
      <c r="D115" s="1">
        <v>56</v>
      </c>
      <c r="E115" s="1">
        <v>5607</v>
      </c>
      <c r="F115" s="1">
        <v>6546</v>
      </c>
      <c r="G115" s="1">
        <v>91</v>
      </c>
      <c r="H115" s="1">
        <v>153</v>
      </c>
      <c r="I115" s="1">
        <v>57</v>
      </c>
      <c r="J115" s="1">
        <v>29</v>
      </c>
      <c r="K115" s="1">
        <v>131</v>
      </c>
      <c r="L115" s="1">
        <v>105</v>
      </c>
      <c r="M115" s="1">
        <v>5480</v>
      </c>
      <c r="N115" s="1">
        <v>4057</v>
      </c>
      <c r="O115" s="1">
        <v>4939</v>
      </c>
      <c r="P115" s="1">
        <v>3970</v>
      </c>
      <c r="Q115" s="1">
        <v>3730</v>
      </c>
      <c r="R115" s="1">
        <v>3274</v>
      </c>
    </row>
    <row r="116">
      <c r="A116" s="2" t="s">
        <v>124</v>
      </c>
      <c r="B116" s="1">
        <v>203387.26500000001</v>
      </c>
      <c r="C116" s="1">
        <v>25</v>
      </c>
      <c r="D116" s="1">
        <v>56.5</v>
      </c>
      <c r="E116" s="1">
        <v>5764</v>
      </c>
      <c r="F116" s="1">
        <v>7096</v>
      </c>
      <c r="G116" s="1">
        <v>15</v>
      </c>
      <c r="H116" s="1">
        <v>147</v>
      </c>
      <c r="I116" s="1">
        <v>151</v>
      </c>
      <c r="J116" s="1">
        <v>77</v>
      </c>
      <c r="K116" s="1">
        <v>49</v>
      </c>
      <c r="L116" s="1">
        <v>33</v>
      </c>
      <c r="M116" s="1">
        <v>5817</v>
      </c>
      <c r="N116" s="1">
        <v>4734</v>
      </c>
      <c r="O116" s="1">
        <v>5190</v>
      </c>
      <c r="P116" s="1">
        <v>4085</v>
      </c>
      <c r="Q116" s="1">
        <v>3565</v>
      </c>
      <c r="R116" s="1">
        <v>3045</v>
      </c>
    </row>
    <row r="117">
      <c r="A117" s="2" t="s">
        <v>125</v>
      </c>
      <c r="B117" s="1">
        <v>205187.141</v>
      </c>
      <c r="C117" s="1">
        <v>25</v>
      </c>
      <c r="D117" s="1">
        <v>57</v>
      </c>
      <c r="E117" s="1">
        <v>5438</v>
      </c>
      <c r="F117" s="1">
        <v>7877</v>
      </c>
      <c r="G117" s="1">
        <v>163</v>
      </c>
      <c r="H117" s="1">
        <v>59</v>
      </c>
      <c r="I117" s="1">
        <v>62</v>
      </c>
      <c r="J117" s="1">
        <v>105</v>
      </c>
      <c r="K117" s="1">
        <v>125</v>
      </c>
      <c r="L117" s="1">
        <v>74</v>
      </c>
      <c r="M117" s="1">
        <v>5345</v>
      </c>
      <c r="N117" s="1">
        <v>4597</v>
      </c>
      <c r="O117" s="1">
        <v>4908</v>
      </c>
      <c r="P117" s="1">
        <v>4052</v>
      </c>
      <c r="Q117" s="1">
        <v>3562</v>
      </c>
      <c r="R117" s="1">
        <v>3289</v>
      </c>
    </row>
    <row r="118">
      <c r="A118" s="2" t="s">
        <v>126</v>
      </c>
      <c r="B118" s="1">
        <v>206987.06200000001</v>
      </c>
      <c r="C118" s="1">
        <v>25.100000000000001</v>
      </c>
      <c r="D118" s="1">
        <v>57.5</v>
      </c>
      <c r="E118" s="1">
        <v>5706</v>
      </c>
      <c r="F118" s="1">
        <v>7303</v>
      </c>
      <c r="G118" s="1">
        <v>89</v>
      </c>
      <c r="H118" s="1">
        <v>74</v>
      </c>
      <c r="I118" s="1">
        <v>36</v>
      </c>
      <c r="J118" s="1">
        <v>59</v>
      </c>
      <c r="K118" s="1">
        <v>91</v>
      </c>
      <c r="L118" s="1">
        <v>69</v>
      </c>
      <c r="M118" s="1">
        <v>5828</v>
      </c>
      <c r="N118" s="1">
        <v>4458</v>
      </c>
      <c r="O118" s="1">
        <v>4716</v>
      </c>
      <c r="P118" s="1">
        <v>4019</v>
      </c>
      <c r="Q118" s="1">
        <v>3435</v>
      </c>
      <c r="R118" s="1">
        <v>3637</v>
      </c>
    </row>
    <row r="119">
      <c r="A119" s="2" t="s">
        <v>127</v>
      </c>
      <c r="B119" s="1">
        <v>208786.943</v>
      </c>
      <c r="C119" s="1">
        <v>24.899999999999999</v>
      </c>
      <c r="D119" s="1">
        <v>58</v>
      </c>
      <c r="E119" s="1">
        <v>5637</v>
      </c>
      <c r="F119" s="1">
        <v>7725</v>
      </c>
      <c r="G119" s="1">
        <v>107</v>
      </c>
      <c r="H119" s="1">
        <v>37</v>
      </c>
      <c r="I119" s="1">
        <v>120</v>
      </c>
      <c r="J119" s="1">
        <v>50</v>
      </c>
      <c r="K119" s="1">
        <v>52</v>
      </c>
      <c r="L119" s="1">
        <v>45</v>
      </c>
      <c r="M119" s="1">
        <v>5900</v>
      </c>
      <c r="N119" s="1">
        <v>4409</v>
      </c>
      <c r="O119" s="1">
        <v>5316</v>
      </c>
      <c r="P119" s="1">
        <v>4169</v>
      </c>
      <c r="Q119" s="1">
        <v>3827</v>
      </c>
      <c r="R119" s="1">
        <v>3291</v>
      </c>
    </row>
    <row r="120">
      <c r="A120" s="2" t="s">
        <v>128</v>
      </c>
      <c r="B120" s="1">
        <v>210586.83799999999</v>
      </c>
      <c r="C120" s="1">
        <v>25.100000000000001</v>
      </c>
      <c r="D120" s="1">
        <v>58.5</v>
      </c>
      <c r="E120" s="1">
        <v>5885</v>
      </c>
      <c r="F120" s="1">
        <v>8274</v>
      </c>
      <c r="G120" s="1">
        <v>82</v>
      </c>
      <c r="H120" s="1">
        <v>31</v>
      </c>
      <c r="I120" s="1">
        <v>101</v>
      </c>
      <c r="J120" s="1">
        <v>120</v>
      </c>
      <c r="K120" s="1">
        <v>114</v>
      </c>
      <c r="L120" s="1">
        <v>66</v>
      </c>
      <c r="M120" s="1">
        <v>5941</v>
      </c>
      <c r="N120" s="1">
        <v>4560</v>
      </c>
      <c r="O120" s="1">
        <v>4768</v>
      </c>
      <c r="P120" s="1">
        <v>4197</v>
      </c>
      <c r="Q120" s="1">
        <v>3608</v>
      </c>
      <c r="R120" s="1">
        <v>3512</v>
      </c>
    </row>
    <row r="121">
      <c r="A121" s="2" t="s">
        <v>129</v>
      </c>
      <c r="B121" s="1">
        <v>212386.73800000001</v>
      </c>
      <c r="C121" s="1">
        <v>25</v>
      </c>
      <c r="D121" s="1">
        <v>59</v>
      </c>
      <c r="E121" s="1">
        <v>6297</v>
      </c>
      <c r="F121" s="1">
        <v>8090</v>
      </c>
      <c r="G121" s="1">
        <v>98</v>
      </c>
      <c r="H121" s="1">
        <v>89</v>
      </c>
      <c r="I121" s="1">
        <v>55</v>
      </c>
      <c r="J121" s="1">
        <v>66</v>
      </c>
      <c r="K121" s="1">
        <v>67</v>
      </c>
      <c r="L121" s="1">
        <v>46</v>
      </c>
      <c r="M121" s="1">
        <v>5992</v>
      </c>
      <c r="N121" s="1">
        <v>4254</v>
      </c>
      <c r="O121" s="1">
        <v>4736</v>
      </c>
      <c r="P121" s="1">
        <v>4548</v>
      </c>
      <c r="Q121" s="1">
        <v>3654</v>
      </c>
      <c r="R121" s="1">
        <v>3523</v>
      </c>
    </row>
    <row r="122">
      <c r="A122" s="2" t="s">
        <v>130</v>
      </c>
      <c r="B122" s="1">
        <v>214186.63800000001</v>
      </c>
      <c r="C122" s="1">
        <v>25</v>
      </c>
      <c r="D122" s="1">
        <v>59.5</v>
      </c>
      <c r="E122" s="1">
        <v>5753</v>
      </c>
      <c r="F122" s="1">
        <v>8542</v>
      </c>
      <c r="G122" s="1">
        <v>64</v>
      </c>
      <c r="H122" s="1">
        <v>27</v>
      </c>
      <c r="I122" s="1">
        <v>77</v>
      </c>
      <c r="J122" s="1">
        <v>81</v>
      </c>
      <c r="K122" s="1">
        <v>81</v>
      </c>
      <c r="L122" s="1">
        <v>70</v>
      </c>
      <c r="M122" s="1">
        <v>5636</v>
      </c>
      <c r="N122" s="1">
        <v>4785</v>
      </c>
      <c r="O122" s="1">
        <v>4559</v>
      </c>
      <c r="P122" s="1">
        <v>4365</v>
      </c>
      <c r="Q122" s="1">
        <v>3523</v>
      </c>
      <c r="R122" s="1">
        <v>3133</v>
      </c>
    </row>
    <row r="123">
      <c r="A123" s="2" t="s">
        <v>131</v>
      </c>
      <c r="B123" s="1">
        <v>215986.51000000001</v>
      </c>
      <c r="C123" s="1">
        <v>25.100000000000001</v>
      </c>
      <c r="D123" s="1">
        <v>60</v>
      </c>
      <c r="E123" s="1">
        <v>6279</v>
      </c>
      <c r="F123" s="1">
        <v>8732</v>
      </c>
      <c r="G123" s="1">
        <v>28</v>
      </c>
      <c r="H123" s="1">
        <v>79</v>
      </c>
      <c r="I123" s="1">
        <v>82</v>
      </c>
      <c r="J123" s="1">
        <v>95</v>
      </c>
      <c r="K123" s="1">
        <v>87</v>
      </c>
      <c r="L123" s="1">
        <v>90</v>
      </c>
      <c r="M123" s="1">
        <v>5836</v>
      </c>
      <c r="N123" s="1">
        <v>4489</v>
      </c>
      <c r="O123" s="1">
        <v>4774</v>
      </c>
      <c r="P123" s="1">
        <v>4060</v>
      </c>
      <c r="Q123" s="1">
        <v>4062</v>
      </c>
      <c r="R123" s="1">
        <v>3615</v>
      </c>
    </row>
    <row r="124">
      <c r="A124" s="2" t="s">
        <v>132</v>
      </c>
      <c r="B124" s="1">
        <v>217786.443</v>
      </c>
      <c r="C124" s="1">
        <v>24.899999999999999</v>
      </c>
      <c r="D124" s="1">
        <v>60.5</v>
      </c>
      <c r="E124" s="1">
        <v>6515</v>
      </c>
      <c r="F124" s="1">
        <v>8868</v>
      </c>
      <c r="G124" s="1">
        <v>56</v>
      </c>
      <c r="H124" s="1">
        <v>28</v>
      </c>
      <c r="I124" s="1">
        <v>80</v>
      </c>
      <c r="J124" s="1">
        <v>125</v>
      </c>
      <c r="K124" s="1">
        <v>56</v>
      </c>
      <c r="L124" s="1">
        <v>31</v>
      </c>
      <c r="M124" s="1">
        <v>5996</v>
      </c>
      <c r="N124" s="1">
        <v>4417</v>
      </c>
      <c r="O124" s="1">
        <v>4634</v>
      </c>
      <c r="P124" s="1">
        <v>4217</v>
      </c>
      <c r="Q124" s="1">
        <v>3907</v>
      </c>
      <c r="R124" s="1">
        <v>3505</v>
      </c>
    </row>
    <row r="125">
      <c r="A125" s="2" t="s">
        <v>133</v>
      </c>
      <c r="B125" s="1">
        <v>219586.30900000001</v>
      </c>
      <c r="C125" s="1">
        <v>25.100000000000001</v>
      </c>
      <c r="D125" s="1">
        <v>61</v>
      </c>
      <c r="E125" s="1">
        <v>6411</v>
      </c>
      <c r="F125" s="1">
        <v>10076</v>
      </c>
      <c r="G125" s="1">
        <v>161</v>
      </c>
      <c r="H125" s="1">
        <v>75</v>
      </c>
      <c r="I125" s="1">
        <v>33</v>
      </c>
      <c r="J125" s="1">
        <v>31</v>
      </c>
      <c r="K125" s="1">
        <v>69</v>
      </c>
      <c r="L125" s="1">
        <v>141</v>
      </c>
      <c r="M125" s="1">
        <v>6180</v>
      </c>
      <c r="N125" s="1">
        <v>4603</v>
      </c>
      <c r="O125" s="1">
        <v>4705</v>
      </c>
      <c r="P125" s="1">
        <v>4218</v>
      </c>
      <c r="Q125" s="1">
        <v>4138</v>
      </c>
      <c r="R125" s="1">
        <v>3807</v>
      </c>
    </row>
    <row r="126">
      <c r="A126" s="2" t="s">
        <v>134</v>
      </c>
      <c r="B126" s="1">
        <v>221386.212</v>
      </c>
      <c r="C126" s="1">
        <v>25</v>
      </c>
      <c r="D126" s="1">
        <v>61.5</v>
      </c>
      <c r="E126" s="1">
        <v>6343</v>
      </c>
      <c r="F126" s="1">
        <v>9741</v>
      </c>
      <c r="G126" s="1">
        <v>99</v>
      </c>
      <c r="H126" s="1">
        <v>38</v>
      </c>
      <c r="I126" s="1">
        <v>108</v>
      </c>
      <c r="J126" s="1">
        <v>80</v>
      </c>
      <c r="K126" s="1">
        <v>72</v>
      </c>
      <c r="L126" s="1">
        <v>84</v>
      </c>
      <c r="M126" s="1">
        <v>6513</v>
      </c>
      <c r="N126" s="1">
        <v>4102</v>
      </c>
      <c r="O126" s="1">
        <v>4695</v>
      </c>
      <c r="P126" s="1">
        <v>3944</v>
      </c>
      <c r="Q126" s="1">
        <v>3996</v>
      </c>
      <c r="R126" s="1">
        <v>3499</v>
      </c>
    </row>
    <row r="127">
      <c r="A127" s="2" t="s">
        <v>135</v>
      </c>
      <c r="B127" s="1">
        <v>223186.13399999999</v>
      </c>
      <c r="C127" s="1">
        <v>25</v>
      </c>
      <c r="D127" s="1">
        <v>62</v>
      </c>
      <c r="E127" s="1">
        <v>6667</v>
      </c>
      <c r="F127" s="1">
        <v>9597</v>
      </c>
      <c r="G127" s="1">
        <v>68</v>
      </c>
      <c r="H127" s="1">
        <v>17</v>
      </c>
      <c r="I127" s="1">
        <v>32</v>
      </c>
      <c r="J127" s="1">
        <v>76</v>
      </c>
      <c r="K127" s="1">
        <v>60</v>
      </c>
      <c r="L127" s="1">
        <v>91</v>
      </c>
      <c r="M127" s="1">
        <v>5914</v>
      </c>
      <c r="N127" s="1">
        <v>4796</v>
      </c>
      <c r="O127" s="1">
        <v>4856</v>
      </c>
      <c r="P127" s="1">
        <v>4016</v>
      </c>
      <c r="Q127" s="1">
        <v>3950</v>
      </c>
      <c r="R127" s="1">
        <v>3792</v>
      </c>
    </row>
    <row r="128">
      <c r="A128" s="2" t="s">
        <v>136</v>
      </c>
      <c r="B128" s="1">
        <v>224985.99900000001</v>
      </c>
      <c r="C128" s="1">
        <v>25.100000000000001</v>
      </c>
      <c r="D128" s="1">
        <v>62.5</v>
      </c>
      <c r="E128" s="1">
        <v>6337</v>
      </c>
      <c r="F128" s="1">
        <v>10313</v>
      </c>
      <c r="G128" s="1">
        <v>77</v>
      </c>
      <c r="H128" s="1">
        <v>32</v>
      </c>
      <c r="I128" s="1">
        <v>74</v>
      </c>
      <c r="J128" s="1">
        <v>53</v>
      </c>
      <c r="K128" s="1">
        <v>154</v>
      </c>
      <c r="L128" s="1">
        <v>58</v>
      </c>
      <c r="M128" s="1">
        <v>6302</v>
      </c>
      <c r="N128" s="1">
        <v>4307</v>
      </c>
      <c r="O128" s="1">
        <v>4519</v>
      </c>
      <c r="P128" s="1">
        <v>4242</v>
      </c>
      <c r="Q128" s="1">
        <v>4181</v>
      </c>
      <c r="R128" s="1">
        <v>3870</v>
      </c>
    </row>
    <row r="129">
      <c r="A129" s="2" t="s">
        <v>137</v>
      </c>
      <c r="B129" s="1">
        <v>226785.899</v>
      </c>
      <c r="C129" s="1">
        <v>24.699999999999999</v>
      </c>
      <c r="D129" s="1">
        <v>63</v>
      </c>
      <c r="E129" s="1">
        <v>6974</v>
      </c>
      <c r="F129" s="1">
        <v>10076</v>
      </c>
      <c r="G129" s="1">
        <v>53</v>
      </c>
      <c r="H129" s="1">
        <v>119</v>
      </c>
      <c r="I129" s="1">
        <v>138</v>
      </c>
      <c r="J129" s="1">
        <v>8</v>
      </c>
      <c r="K129" s="1">
        <v>30</v>
      </c>
      <c r="L129" s="1">
        <v>103</v>
      </c>
      <c r="M129" s="1">
        <v>6204</v>
      </c>
      <c r="N129" s="1">
        <v>4236</v>
      </c>
      <c r="O129" s="1">
        <v>4672</v>
      </c>
      <c r="P129" s="1">
        <v>3609</v>
      </c>
      <c r="Q129" s="1">
        <v>4445</v>
      </c>
      <c r="R129" s="1">
        <v>3450</v>
      </c>
    </row>
    <row r="130">
      <c r="A130" s="2" t="s">
        <v>138</v>
      </c>
      <c r="B130" s="1">
        <v>228585.766</v>
      </c>
      <c r="C130" s="1">
        <v>25.100000000000001</v>
      </c>
      <c r="D130" s="1">
        <v>63.5</v>
      </c>
      <c r="E130" s="1">
        <v>7252</v>
      </c>
      <c r="F130" s="1">
        <v>9940</v>
      </c>
      <c r="G130" s="1">
        <v>67</v>
      </c>
      <c r="H130" s="1">
        <v>99</v>
      </c>
      <c r="I130" s="1">
        <v>131</v>
      </c>
      <c r="J130" s="1">
        <v>48</v>
      </c>
      <c r="K130" s="1">
        <v>70</v>
      </c>
      <c r="L130" s="1">
        <v>129</v>
      </c>
      <c r="M130" s="1">
        <v>6048</v>
      </c>
      <c r="N130" s="1">
        <v>4394</v>
      </c>
      <c r="O130" s="1">
        <v>4499</v>
      </c>
      <c r="P130" s="1">
        <v>4310</v>
      </c>
      <c r="Q130" s="1">
        <v>4270</v>
      </c>
      <c r="R130" s="1">
        <v>3526</v>
      </c>
    </row>
    <row r="131">
      <c r="A131" s="2" t="s">
        <v>139</v>
      </c>
      <c r="B131" s="1">
        <v>230385.693</v>
      </c>
      <c r="C131" s="1">
        <v>25</v>
      </c>
      <c r="D131" s="1">
        <v>64</v>
      </c>
      <c r="E131" s="1">
        <v>6851</v>
      </c>
      <c r="F131" s="1">
        <v>9790</v>
      </c>
      <c r="G131" s="1">
        <v>126</v>
      </c>
      <c r="H131" s="1">
        <v>56</v>
      </c>
      <c r="I131" s="1">
        <v>76</v>
      </c>
      <c r="J131" s="1">
        <v>12</v>
      </c>
      <c r="K131" s="1">
        <v>69</v>
      </c>
      <c r="L131" s="1">
        <v>112</v>
      </c>
      <c r="M131" s="1">
        <v>6327</v>
      </c>
      <c r="N131" s="1">
        <v>4301</v>
      </c>
      <c r="O131" s="1">
        <v>4212</v>
      </c>
      <c r="P131" s="1">
        <v>4564</v>
      </c>
      <c r="Q131" s="1">
        <v>4134</v>
      </c>
      <c r="R131" s="1">
        <v>3945</v>
      </c>
    </row>
    <row r="132">
      <c r="A132" s="2" t="s">
        <v>140</v>
      </c>
      <c r="B132" s="1">
        <v>232185.58799999999</v>
      </c>
      <c r="C132" s="1">
        <v>25.100000000000001</v>
      </c>
      <c r="D132" s="1">
        <v>64.5</v>
      </c>
      <c r="E132" s="1">
        <v>7320</v>
      </c>
      <c r="F132" s="1">
        <v>9596</v>
      </c>
      <c r="G132" s="1">
        <v>25</v>
      </c>
      <c r="H132" s="1">
        <v>40</v>
      </c>
      <c r="I132" s="1">
        <v>77</v>
      </c>
      <c r="J132" s="1">
        <v>46</v>
      </c>
      <c r="K132" s="1">
        <v>37</v>
      </c>
      <c r="L132" s="1">
        <v>51</v>
      </c>
      <c r="M132" s="1">
        <v>6823</v>
      </c>
      <c r="N132" s="1">
        <v>4247</v>
      </c>
      <c r="O132" s="1">
        <v>4451</v>
      </c>
      <c r="P132" s="1">
        <v>4217</v>
      </c>
      <c r="Q132" s="1">
        <v>4102</v>
      </c>
      <c r="R132" s="1">
        <v>3759</v>
      </c>
    </row>
    <row r="133">
      <c r="A133" s="2" t="s">
        <v>141</v>
      </c>
      <c r="B133" s="1">
        <v>233985.47700000001</v>
      </c>
      <c r="C133" s="1">
        <v>25.100000000000001</v>
      </c>
      <c r="D133" s="1">
        <v>65</v>
      </c>
      <c r="E133" s="1">
        <v>7436</v>
      </c>
      <c r="F133" s="1">
        <v>9887</v>
      </c>
      <c r="G133" s="1">
        <v>17</v>
      </c>
      <c r="H133" s="1">
        <v>44</v>
      </c>
      <c r="I133" s="1">
        <v>108</v>
      </c>
      <c r="J133" s="1">
        <v>26</v>
      </c>
      <c r="K133" s="1">
        <v>99</v>
      </c>
      <c r="L133" s="1">
        <v>102</v>
      </c>
      <c r="M133" s="1">
        <v>6156</v>
      </c>
      <c r="N133" s="1">
        <v>4539</v>
      </c>
      <c r="O133" s="1">
        <v>4677</v>
      </c>
      <c r="P133" s="1">
        <v>4038</v>
      </c>
      <c r="Q133" s="1">
        <v>4281</v>
      </c>
      <c r="R133" s="1">
        <v>3867</v>
      </c>
    </row>
    <row r="134">
      <c r="A134" s="2" t="s">
        <v>142</v>
      </c>
      <c r="B134" s="1">
        <v>235785.37899999999</v>
      </c>
      <c r="C134" s="1">
        <v>24.800000000000001</v>
      </c>
      <c r="D134" s="1">
        <v>65.5</v>
      </c>
      <c r="E134" s="1">
        <v>7989</v>
      </c>
      <c r="F134" s="1">
        <v>10686</v>
      </c>
      <c r="G134" s="1">
        <v>85</v>
      </c>
      <c r="H134" s="1">
        <v>49</v>
      </c>
      <c r="I134" s="1">
        <v>41</v>
      </c>
      <c r="J134" s="1">
        <v>60</v>
      </c>
      <c r="K134" s="1">
        <v>59</v>
      </c>
      <c r="L134" s="1">
        <v>84</v>
      </c>
      <c r="M134" s="1">
        <v>6109</v>
      </c>
      <c r="N134" s="1">
        <v>4196</v>
      </c>
      <c r="O134" s="1">
        <v>3919</v>
      </c>
      <c r="P134" s="1">
        <v>4234</v>
      </c>
      <c r="Q134" s="1">
        <v>4224</v>
      </c>
      <c r="R134" s="1">
        <v>4228</v>
      </c>
    </row>
    <row r="135">
      <c r="A135" s="2" t="s">
        <v>143</v>
      </c>
      <c r="B135" s="1">
        <v>237585.25099999999</v>
      </c>
      <c r="C135" s="1">
        <v>25</v>
      </c>
      <c r="D135" s="1">
        <v>66</v>
      </c>
      <c r="E135" s="1">
        <v>7524</v>
      </c>
      <c r="F135" s="1">
        <v>10231</v>
      </c>
      <c r="G135" s="1">
        <v>79</v>
      </c>
      <c r="H135" s="1">
        <v>56</v>
      </c>
      <c r="I135" s="1">
        <v>47</v>
      </c>
      <c r="J135" s="1">
        <v>17</v>
      </c>
      <c r="K135" s="1">
        <v>121</v>
      </c>
      <c r="L135" s="1">
        <v>137</v>
      </c>
      <c r="M135" s="1">
        <v>6308</v>
      </c>
      <c r="N135" s="1">
        <v>4495</v>
      </c>
      <c r="O135" s="1">
        <v>3912</v>
      </c>
      <c r="P135" s="1">
        <v>4005</v>
      </c>
      <c r="Q135" s="1">
        <v>4358</v>
      </c>
      <c r="R135" s="1">
        <v>3990</v>
      </c>
    </row>
    <row r="136">
      <c r="A136" s="2" t="s">
        <v>144</v>
      </c>
      <c r="B136" s="1">
        <v>239385.15400000001</v>
      </c>
      <c r="C136" s="1">
        <v>24.899999999999999</v>
      </c>
      <c r="D136" s="1">
        <v>66.5</v>
      </c>
      <c r="E136" s="1">
        <v>6928</v>
      </c>
      <c r="F136" s="1">
        <v>10783</v>
      </c>
      <c r="G136" s="1">
        <v>10</v>
      </c>
      <c r="H136" s="1">
        <v>88</v>
      </c>
      <c r="I136" s="1">
        <v>60</v>
      </c>
      <c r="J136" s="1">
        <v>98</v>
      </c>
      <c r="K136" s="1">
        <v>81</v>
      </c>
      <c r="L136" s="1">
        <v>92</v>
      </c>
      <c r="M136" s="1">
        <v>7097</v>
      </c>
      <c r="N136" s="1">
        <v>4380</v>
      </c>
      <c r="O136" s="1">
        <v>3790</v>
      </c>
      <c r="P136" s="1">
        <v>4020</v>
      </c>
      <c r="Q136" s="1">
        <v>4323</v>
      </c>
      <c r="R136" s="1">
        <v>3712</v>
      </c>
    </row>
    <row r="137">
      <c r="A137" s="2" t="s">
        <v>145</v>
      </c>
      <c r="B137" s="1">
        <v>241185.049</v>
      </c>
      <c r="C137" s="1">
        <v>25.100000000000001</v>
      </c>
      <c r="D137" s="1">
        <v>67</v>
      </c>
      <c r="E137" s="1">
        <v>6980</v>
      </c>
      <c r="F137" s="1">
        <v>10436</v>
      </c>
      <c r="G137" s="1">
        <v>113</v>
      </c>
      <c r="H137" s="1">
        <v>124</v>
      </c>
      <c r="I137" s="1">
        <v>50</v>
      </c>
      <c r="J137" s="1">
        <v>72</v>
      </c>
      <c r="K137" s="1">
        <v>29</v>
      </c>
      <c r="L137" s="1">
        <v>13</v>
      </c>
      <c r="M137" s="1">
        <v>6931</v>
      </c>
      <c r="N137" s="1">
        <v>4378</v>
      </c>
      <c r="O137" s="1">
        <v>3769</v>
      </c>
      <c r="P137" s="1">
        <v>4279</v>
      </c>
      <c r="Q137" s="1">
        <v>4627</v>
      </c>
      <c r="R137" s="1">
        <v>4032</v>
      </c>
    </row>
    <row r="138">
      <c r="A138" s="2" t="s">
        <v>146</v>
      </c>
      <c r="B138" s="1">
        <v>242984.94399999999</v>
      </c>
      <c r="C138" s="1">
        <v>25</v>
      </c>
      <c r="D138" s="1">
        <v>67.5</v>
      </c>
      <c r="E138" s="1">
        <v>7170</v>
      </c>
      <c r="F138" s="1">
        <v>11018</v>
      </c>
      <c r="G138" s="1">
        <v>86</v>
      </c>
      <c r="H138" s="1">
        <v>76</v>
      </c>
      <c r="I138" s="1">
        <v>30</v>
      </c>
      <c r="J138" s="1">
        <v>63</v>
      </c>
      <c r="K138" s="1">
        <v>85</v>
      </c>
      <c r="L138" s="1">
        <v>11</v>
      </c>
      <c r="M138" s="1">
        <v>6815</v>
      </c>
      <c r="N138" s="1">
        <v>4335</v>
      </c>
      <c r="O138" s="1">
        <v>3567</v>
      </c>
      <c r="P138" s="1">
        <v>4269</v>
      </c>
      <c r="Q138" s="1">
        <v>4428</v>
      </c>
      <c r="R138" s="1">
        <v>3789</v>
      </c>
    </row>
    <row r="139">
      <c r="A139" s="2" t="s">
        <v>147</v>
      </c>
      <c r="B139" s="1">
        <v>244784.84</v>
      </c>
      <c r="C139" s="1">
        <v>24.800000000000001</v>
      </c>
      <c r="D139" s="1">
        <v>68</v>
      </c>
      <c r="E139" s="1">
        <v>7804</v>
      </c>
      <c r="F139" s="1">
        <v>10604</v>
      </c>
      <c r="G139" s="1">
        <v>126</v>
      </c>
      <c r="H139" s="1">
        <v>93</v>
      </c>
      <c r="I139" s="1">
        <v>59</v>
      </c>
      <c r="J139" s="1">
        <v>39</v>
      </c>
      <c r="K139" s="1">
        <v>88</v>
      </c>
      <c r="L139" s="1">
        <v>157</v>
      </c>
      <c r="M139" s="1">
        <v>7060</v>
      </c>
      <c r="N139" s="1">
        <v>4136</v>
      </c>
      <c r="O139" s="1">
        <v>3394</v>
      </c>
      <c r="P139" s="1">
        <v>4373</v>
      </c>
      <c r="Q139" s="1">
        <v>4458</v>
      </c>
      <c r="R139" s="1">
        <v>4011</v>
      </c>
    </row>
    <row r="140">
      <c r="A140" s="2" t="s">
        <v>148</v>
      </c>
      <c r="B140" s="1">
        <v>246584.883</v>
      </c>
      <c r="C140" s="1">
        <v>25.100000000000001</v>
      </c>
      <c r="D140" s="1">
        <v>68.5</v>
      </c>
      <c r="E140" s="1">
        <v>8380</v>
      </c>
      <c r="F140" s="1">
        <v>10686</v>
      </c>
      <c r="G140" s="1">
        <v>41</v>
      </c>
      <c r="H140" s="1">
        <v>54</v>
      </c>
      <c r="I140" s="1">
        <v>76</v>
      </c>
      <c r="J140" s="1">
        <v>50</v>
      </c>
      <c r="K140" s="1">
        <v>90</v>
      </c>
      <c r="L140" s="1">
        <v>75</v>
      </c>
      <c r="M140" s="1">
        <v>7233</v>
      </c>
      <c r="N140" s="1">
        <v>3959</v>
      </c>
      <c r="O140" s="1">
        <v>3670</v>
      </c>
      <c r="P140" s="1">
        <v>4492</v>
      </c>
      <c r="Q140" s="1">
        <v>4448</v>
      </c>
      <c r="R140" s="1">
        <v>3915</v>
      </c>
    </row>
    <row r="141">
      <c r="A141" s="2" t="s">
        <v>149</v>
      </c>
      <c r="B141" s="1">
        <v>248384.655</v>
      </c>
      <c r="C141" s="1">
        <v>24.899999999999999</v>
      </c>
      <c r="D141" s="1">
        <v>69</v>
      </c>
      <c r="E141" s="1">
        <v>10241</v>
      </c>
      <c r="F141" s="1">
        <v>10542</v>
      </c>
      <c r="G141" s="1">
        <v>59</v>
      </c>
      <c r="H141" s="1">
        <v>70</v>
      </c>
      <c r="I141" s="1">
        <v>53</v>
      </c>
      <c r="J141" s="1">
        <v>50</v>
      </c>
      <c r="K141" s="1">
        <v>159</v>
      </c>
      <c r="L141" s="1">
        <v>46</v>
      </c>
      <c r="M141" s="1">
        <v>7142</v>
      </c>
      <c r="N141" s="1">
        <v>4292</v>
      </c>
      <c r="O141" s="1">
        <v>3446</v>
      </c>
      <c r="P141" s="1">
        <v>4524</v>
      </c>
      <c r="Q141" s="1">
        <v>4150</v>
      </c>
      <c r="R141" s="1">
        <v>3976</v>
      </c>
    </row>
    <row r="142">
      <c r="A142" s="2" t="s">
        <v>150</v>
      </c>
      <c r="B142" s="1">
        <v>250184.51699999999</v>
      </c>
      <c r="C142" s="1">
        <v>25.100000000000001</v>
      </c>
      <c r="D142" s="1">
        <v>69.5</v>
      </c>
      <c r="E142" s="1">
        <v>11025</v>
      </c>
      <c r="F142" s="1">
        <v>11200</v>
      </c>
      <c r="G142" s="1">
        <v>80</v>
      </c>
      <c r="H142" s="1">
        <v>103</v>
      </c>
      <c r="I142" s="1">
        <v>82</v>
      </c>
      <c r="J142" s="1">
        <v>21</v>
      </c>
      <c r="K142" s="1">
        <v>26</v>
      </c>
      <c r="L142" s="1">
        <v>121</v>
      </c>
      <c r="M142" s="1">
        <v>7172</v>
      </c>
      <c r="N142" s="1">
        <v>4179</v>
      </c>
      <c r="O142" s="1">
        <v>3318</v>
      </c>
      <c r="P142" s="1">
        <v>4424</v>
      </c>
      <c r="Q142" s="1">
        <v>4537</v>
      </c>
      <c r="R142" s="1">
        <v>4164</v>
      </c>
    </row>
    <row r="143">
      <c r="A143" s="2" t="s">
        <v>151</v>
      </c>
      <c r="B143" s="1">
        <v>251984.39600000001</v>
      </c>
      <c r="C143" s="1">
        <v>25</v>
      </c>
      <c r="D143" s="1">
        <v>70</v>
      </c>
      <c r="E143" s="1">
        <v>11356</v>
      </c>
      <c r="F143" s="1">
        <v>12950</v>
      </c>
      <c r="G143" s="1">
        <v>147</v>
      </c>
      <c r="H143" s="1">
        <v>102</v>
      </c>
      <c r="I143" s="1">
        <v>120</v>
      </c>
      <c r="J143" s="1">
        <v>135</v>
      </c>
      <c r="K143" s="1">
        <v>101</v>
      </c>
      <c r="L143" s="1">
        <v>97</v>
      </c>
      <c r="M143" s="1">
        <v>7165</v>
      </c>
      <c r="N143" s="1">
        <v>4354</v>
      </c>
      <c r="O143" s="1">
        <v>3469</v>
      </c>
      <c r="P143" s="1">
        <v>4145</v>
      </c>
      <c r="Q143" s="1">
        <v>4668</v>
      </c>
      <c r="R143" s="1">
        <v>4100</v>
      </c>
    </row>
    <row r="144">
      <c r="A144" s="2" t="s">
        <v>152</v>
      </c>
      <c r="B144" s="1">
        <v>253784.33799999999</v>
      </c>
      <c r="C144" s="1">
        <v>25.100000000000001</v>
      </c>
      <c r="D144" s="1">
        <v>70.5</v>
      </c>
      <c r="E144" s="1">
        <v>11823</v>
      </c>
      <c r="F144" s="1">
        <v>13523</v>
      </c>
      <c r="G144" s="1">
        <v>101</v>
      </c>
      <c r="H144" s="1">
        <v>70</v>
      </c>
      <c r="I144" s="1">
        <v>75</v>
      </c>
      <c r="J144" s="1">
        <v>67</v>
      </c>
      <c r="K144" s="1">
        <v>54</v>
      </c>
      <c r="L144" s="1">
        <v>73</v>
      </c>
      <c r="M144" s="1">
        <v>7191</v>
      </c>
      <c r="N144" s="1">
        <v>4126</v>
      </c>
      <c r="O144" s="1">
        <v>3634</v>
      </c>
      <c r="P144" s="1">
        <v>4417</v>
      </c>
      <c r="Q144" s="1">
        <v>4569</v>
      </c>
      <c r="R144" s="1">
        <v>4025</v>
      </c>
    </row>
    <row r="145">
      <c r="A145" s="2" t="s">
        <v>153</v>
      </c>
      <c r="B145" s="1">
        <v>255584.20000000001</v>
      </c>
      <c r="C145" s="1">
        <v>25.100000000000001</v>
      </c>
      <c r="D145" s="1">
        <v>71</v>
      </c>
      <c r="E145" s="1">
        <v>11181</v>
      </c>
      <c r="F145" s="1">
        <v>14679</v>
      </c>
      <c r="G145" s="1">
        <v>171</v>
      </c>
      <c r="H145" s="1">
        <v>23</v>
      </c>
      <c r="I145" s="1">
        <v>47</v>
      </c>
      <c r="J145" s="1">
        <v>58</v>
      </c>
      <c r="K145" s="1">
        <v>46</v>
      </c>
      <c r="L145" s="1">
        <v>125</v>
      </c>
      <c r="M145" s="1">
        <v>7283</v>
      </c>
      <c r="N145" s="1">
        <v>4204</v>
      </c>
      <c r="O145" s="1">
        <v>3356</v>
      </c>
      <c r="P145" s="1">
        <v>4394</v>
      </c>
      <c r="Q145" s="1">
        <v>4444</v>
      </c>
      <c r="R145" s="1">
        <v>4182</v>
      </c>
    </row>
    <row r="146">
      <c r="A146" s="2" t="s">
        <v>154</v>
      </c>
      <c r="B146" s="1">
        <v>257384.12</v>
      </c>
      <c r="C146" s="1">
        <v>24.800000000000001</v>
      </c>
      <c r="D146" s="1">
        <v>71.5</v>
      </c>
      <c r="E146" s="1">
        <v>12284</v>
      </c>
      <c r="F146" s="1">
        <v>14878</v>
      </c>
      <c r="G146" s="1">
        <v>106</v>
      </c>
      <c r="H146" s="1">
        <v>72</v>
      </c>
      <c r="I146" s="1">
        <v>128</v>
      </c>
      <c r="J146" s="1">
        <v>56</v>
      </c>
      <c r="K146" s="1">
        <v>83</v>
      </c>
      <c r="L146" s="1">
        <v>91</v>
      </c>
      <c r="M146" s="1">
        <v>7616</v>
      </c>
      <c r="N146" s="1">
        <v>4435</v>
      </c>
      <c r="O146" s="1">
        <v>4221</v>
      </c>
      <c r="P146" s="1">
        <v>4390</v>
      </c>
      <c r="Q146" s="1">
        <v>4491</v>
      </c>
      <c r="R146" s="1">
        <v>4062</v>
      </c>
    </row>
    <row r="147">
      <c r="A147" s="2" t="s">
        <v>155</v>
      </c>
      <c r="B147" s="1">
        <v>259183.99900000001</v>
      </c>
      <c r="C147" s="1">
        <v>25.100000000000001</v>
      </c>
      <c r="D147" s="1">
        <v>72</v>
      </c>
      <c r="E147" s="1">
        <v>11806</v>
      </c>
      <c r="F147" s="1">
        <v>16251</v>
      </c>
      <c r="G147" s="1">
        <v>51</v>
      </c>
      <c r="H147" s="1">
        <v>69</v>
      </c>
      <c r="I147" s="1">
        <v>93</v>
      </c>
      <c r="J147" s="1">
        <v>52</v>
      </c>
      <c r="K147" s="1">
        <v>162</v>
      </c>
      <c r="L147" s="1">
        <v>81</v>
      </c>
      <c r="M147" s="1">
        <v>7239</v>
      </c>
      <c r="N147" s="1">
        <v>4612</v>
      </c>
      <c r="O147" s="1">
        <v>4041</v>
      </c>
      <c r="P147" s="1">
        <v>4437</v>
      </c>
      <c r="Q147" s="1">
        <v>3948</v>
      </c>
      <c r="R147" s="1">
        <v>4264</v>
      </c>
    </row>
    <row r="148">
      <c r="A148" s="2" t="s">
        <v>156</v>
      </c>
      <c r="B148" s="1">
        <v>260983.87400000001</v>
      </c>
      <c r="C148" s="1">
        <v>25</v>
      </c>
      <c r="D148" s="1">
        <v>72.5</v>
      </c>
      <c r="E148" s="1">
        <v>11615</v>
      </c>
      <c r="F148" s="1">
        <v>16904</v>
      </c>
      <c r="G148" s="1">
        <v>150</v>
      </c>
      <c r="H148" s="1">
        <v>100</v>
      </c>
      <c r="I148" s="1">
        <v>77</v>
      </c>
      <c r="J148" s="1">
        <v>61</v>
      </c>
      <c r="K148" s="1">
        <v>75</v>
      </c>
      <c r="L148" s="1">
        <v>36</v>
      </c>
      <c r="M148" s="1">
        <v>7615</v>
      </c>
      <c r="N148" s="1">
        <v>4106</v>
      </c>
      <c r="O148" s="1">
        <v>3723</v>
      </c>
      <c r="P148" s="1">
        <v>4671</v>
      </c>
      <c r="Q148" s="1">
        <v>4693</v>
      </c>
      <c r="R148" s="1">
        <v>4247</v>
      </c>
    </row>
    <row r="149">
      <c r="A149" s="2" t="s">
        <v>157</v>
      </c>
      <c r="B149" s="1">
        <v>262783.804</v>
      </c>
      <c r="C149" s="1">
        <v>25</v>
      </c>
      <c r="D149" s="1">
        <v>73</v>
      </c>
      <c r="E149" s="1">
        <v>11775</v>
      </c>
      <c r="F149" s="1">
        <v>15861</v>
      </c>
      <c r="G149" s="1">
        <v>129</v>
      </c>
      <c r="H149" s="1">
        <v>116</v>
      </c>
      <c r="I149" s="1">
        <v>73</v>
      </c>
      <c r="J149" s="1">
        <v>60</v>
      </c>
      <c r="K149" s="1">
        <v>114</v>
      </c>
      <c r="L149" s="1">
        <v>82</v>
      </c>
      <c r="M149" s="1">
        <v>7663</v>
      </c>
      <c r="N149" s="1">
        <v>4242</v>
      </c>
      <c r="O149" s="1">
        <v>4282</v>
      </c>
      <c r="P149" s="1">
        <v>4249</v>
      </c>
      <c r="Q149" s="1">
        <v>4288</v>
      </c>
      <c r="R149" s="1">
        <v>3676</v>
      </c>
    </row>
    <row r="150">
      <c r="A150" s="2" t="s">
        <v>158</v>
      </c>
      <c r="B150" s="1">
        <v>264583.65299999999</v>
      </c>
      <c r="C150" s="1">
        <v>25.100000000000001</v>
      </c>
      <c r="D150" s="1">
        <v>73.5</v>
      </c>
      <c r="E150" s="1">
        <v>11790</v>
      </c>
      <c r="F150" s="1">
        <v>18073</v>
      </c>
      <c r="G150" s="1">
        <v>56</v>
      </c>
      <c r="H150" s="1">
        <v>68</v>
      </c>
      <c r="I150" s="1">
        <v>17</v>
      </c>
      <c r="J150" s="1">
        <v>67</v>
      </c>
      <c r="K150" s="1">
        <v>80</v>
      </c>
      <c r="L150" s="1">
        <v>87</v>
      </c>
      <c r="M150" s="1">
        <v>7950</v>
      </c>
      <c r="N150" s="1">
        <v>3843</v>
      </c>
      <c r="O150" s="1">
        <v>4354</v>
      </c>
      <c r="P150" s="1">
        <v>4304</v>
      </c>
      <c r="Q150" s="1">
        <v>4204</v>
      </c>
      <c r="R150" s="1">
        <v>3983</v>
      </c>
    </row>
    <row r="151">
      <c r="A151" s="2" t="s">
        <v>159</v>
      </c>
      <c r="B151" s="1">
        <v>266383.565</v>
      </c>
      <c r="C151" s="1">
        <v>24.800000000000001</v>
      </c>
      <c r="D151" s="1">
        <v>74</v>
      </c>
      <c r="E151" s="1">
        <v>12379</v>
      </c>
      <c r="F151" s="1">
        <v>18798</v>
      </c>
      <c r="G151" s="1">
        <v>92</v>
      </c>
      <c r="H151" s="1">
        <v>65</v>
      </c>
      <c r="I151" s="1">
        <v>41</v>
      </c>
      <c r="J151" s="1">
        <v>26</v>
      </c>
      <c r="K151" s="1">
        <v>18</v>
      </c>
      <c r="L151" s="1">
        <v>57</v>
      </c>
      <c r="M151" s="1">
        <v>7905</v>
      </c>
      <c r="N151" s="1">
        <v>4135</v>
      </c>
      <c r="O151" s="1">
        <v>4345</v>
      </c>
      <c r="P151" s="1">
        <v>4269</v>
      </c>
      <c r="Q151" s="1">
        <v>4608</v>
      </c>
      <c r="R151" s="1">
        <v>3755</v>
      </c>
    </row>
    <row r="152">
      <c r="A152" s="2" t="s">
        <v>160</v>
      </c>
      <c r="B152" s="1">
        <v>268183.48700000002</v>
      </c>
      <c r="C152" s="1">
        <v>25.100000000000001</v>
      </c>
      <c r="D152" s="1">
        <v>74.5</v>
      </c>
      <c r="E152" s="1">
        <v>12943</v>
      </c>
      <c r="F152" s="1">
        <v>18908</v>
      </c>
      <c r="G152" s="1">
        <v>116</v>
      </c>
      <c r="H152" s="1">
        <v>123</v>
      </c>
      <c r="I152" s="1">
        <v>103</v>
      </c>
      <c r="J152" s="1">
        <v>46</v>
      </c>
      <c r="K152" s="1">
        <v>117</v>
      </c>
      <c r="L152" s="1">
        <v>39</v>
      </c>
      <c r="M152" s="1">
        <v>8151</v>
      </c>
      <c r="N152" s="1">
        <v>4084</v>
      </c>
      <c r="O152" s="1">
        <v>5013</v>
      </c>
      <c r="P152" s="1">
        <v>4258</v>
      </c>
      <c r="Q152" s="1">
        <v>4803</v>
      </c>
      <c r="R152" s="1">
        <v>3975</v>
      </c>
    </row>
    <row r="153">
      <c r="A153" s="2" t="s">
        <v>161</v>
      </c>
      <c r="B153" s="1">
        <v>269983.33899999998</v>
      </c>
      <c r="C153" s="1">
        <v>25</v>
      </c>
      <c r="D153" s="1">
        <v>75</v>
      </c>
      <c r="E153" s="1">
        <v>13288</v>
      </c>
      <c r="F153" s="1">
        <v>18841</v>
      </c>
      <c r="G153" s="1">
        <v>87</v>
      </c>
      <c r="H153" s="1">
        <v>112</v>
      </c>
      <c r="I153" s="1">
        <v>151</v>
      </c>
      <c r="J153" s="1">
        <v>45</v>
      </c>
      <c r="K153" s="1">
        <v>72</v>
      </c>
      <c r="L153" s="1">
        <v>87</v>
      </c>
      <c r="M153" s="1">
        <v>7864</v>
      </c>
      <c r="N153" s="1">
        <v>4077</v>
      </c>
      <c r="O153" s="1">
        <v>4630</v>
      </c>
      <c r="P153" s="1">
        <v>4613</v>
      </c>
      <c r="Q153" s="1">
        <v>4182</v>
      </c>
      <c r="R153" s="1">
        <v>4139</v>
      </c>
    </row>
    <row r="154">
      <c r="A154" s="2" t="s">
        <v>162</v>
      </c>
      <c r="B154" s="1">
        <v>271783.24599999998</v>
      </c>
      <c r="C154" s="1">
        <v>25.100000000000001</v>
      </c>
      <c r="D154" s="1">
        <v>75.5</v>
      </c>
      <c r="E154" s="1">
        <v>13195</v>
      </c>
      <c r="F154" s="1">
        <v>17674</v>
      </c>
      <c r="G154" s="1">
        <v>40</v>
      </c>
      <c r="H154" s="1">
        <v>76</v>
      </c>
      <c r="I154" s="1">
        <v>56</v>
      </c>
      <c r="J154" s="1">
        <v>127</v>
      </c>
      <c r="K154" s="1">
        <v>97</v>
      </c>
      <c r="L154" s="1">
        <v>125</v>
      </c>
      <c r="M154" s="1">
        <v>7516</v>
      </c>
      <c r="N154" s="1">
        <v>4419</v>
      </c>
      <c r="O154" s="1">
        <v>4680</v>
      </c>
      <c r="P154" s="1">
        <v>4438</v>
      </c>
      <c r="Q154" s="1">
        <v>3947</v>
      </c>
      <c r="R154" s="1">
        <v>3885</v>
      </c>
    </row>
    <row r="155">
      <c r="A155" s="2" t="s">
        <v>163</v>
      </c>
      <c r="B155" s="1">
        <v>273583.15899999999</v>
      </c>
      <c r="C155" s="1">
        <v>25</v>
      </c>
      <c r="D155" s="1">
        <v>76</v>
      </c>
      <c r="E155" s="1">
        <v>13336</v>
      </c>
      <c r="F155" s="1">
        <v>15516</v>
      </c>
      <c r="G155" s="1">
        <v>48</v>
      </c>
      <c r="H155" s="1">
        <v>52</v>
      </c>
      <c r="I155" s="1">
        <v>51</v>
      </c>
      <c r="J155" s="1">
        <v>17</v>
      </c>
      <c r="K155" s="1">
        <v>105</v>
      </c>
      <c r="L155" s="1">
        <v>75</v>
      </c>
      <c r="M155" s="1">
        <v>8309</v>
      </c>
      <c r="N155" s="1">
        <v>4289</v>
      </c>
      <c r="O155" s="1">
        <v>4128</v>
      </c>
      <c r="P155" s="1">
        <v>4216</v>
      </c>
      <c r="Q155" s="1">
        <v>4149</v>
      </c>
      <c r="R155" s="1">
        <v>4238</v>
      </c>
    </row>
    <row r="156">
      <c r="A156" s="2" t="s">
        <v>164</v>
      </c>
      <c r="B156" s="1">
        <v>275383.04499999998</v>
      </c>
      <c r="C156" s="1">
        <v>24.800000000000001</v>
      </c>
      <c r="D156" s="1">
        <v>76.5</v>
      </c>
      <c r="E156" s="1">
        <v>11623</v>
      </c>
      <c r="F156" s="1">
        <v>16416</v>
      </c>
      <c r="G156" s="1">
        <v>56</v>
      </c>
      <c r="H156" s="1">
        <v>71</v>
      </c>
      <c r="I156" s="1">
        <v>43</v>
      </c>
      <c r="J156" s="1">
        <v>92</v>
      </c>
      <c r="K156" s="1">
        <v>75</v>
      </c>
      <c r="L156" s="1">
        <v>30</v>
      </c>
      <c r="M156" s="1">
        <v>7759</v>
      </c>
      <c r="N156" s="1">
        <v>4216</v>
      </c>
      <c r="O156" s="1">
        <v>5682</v>
      </c>
      <c r="P156" s="1">
        <v>4357</v>
      </c>
      <c r="Q156" s="1">
        <v>4356</v>
      </c>
      <c r="R156" s="1">
        <v>3820</v>
      </c>
    </row>
    <row r="157">
      <c r="A157" s="2" t="s">
        <v>165</v>
      </c>
      <c r="B157" s="1">
        <v>277182.92999999999</v>
      </c>
      <c r="C157" s="1">
        <v>25</v>
      </c>
      <c r="D157" s="1">
        <v>77</v>
      </c>
      <c r="E157" s="1">
        <v>11096</v>
      </c>
      <c r="F157" s="1">
        <v>16031</v>
      </c>
      <c r="G157" s="1">
        <v>74</v>
      </c>
      <c r="H157" s="1">
        <v>75</v>
      </c>
      <c r="I157" s="1">
        <v>50</v>
      </c>
      <c r="J157" s="1">
        <v>83</v>
      </c>
      <c r="K157" s="1">
        <v>31</v>
      </c>
      <c r="L157" s="1">
        <v>91</v>
      </c>
      <c r="M157" s="1">
        <v>8254</v>
      </c>
      <c r="N157" s="1">
        <v>4004</v>
      </c>
      <c r="O157" s="1">
        <v>5710</v>
      </c>
      <c r="P157" s="1">
        <v>4266</v>
      </c>
      <c r="Q157" s="1">
        <v>4296</v>
      </c>
      <c r="R157" s="1">
        <v>3883</v>
      </c>
    </row>
    <row r="158">
      <c r="A158" s="2" t="s">
        <v>166</v>
      </c>
      <c r="B158" s="1">
        <v>278982.85999999999</v>
      </c>
      <c r="C158" s="1">
        <v>24.899999999999999</v>
      </c>
      <c r="D158" s="1">
        <v>77.5</v>
      </c>
      <c r="E158" s="1">
        <v>10574</v>
      </c>
      <c r="F158" s="1">
        <v>15772</v>
      </c>
      <c r="G158" s="1">
        <v>81</v>
      </c>
      <c r="H158" s="1">
        <v>69</v>
      </c>
      <c r="I158" s="1">
        <v>55</v>
      </c>
      <c r="J158" s="1">
        <v>69</v>
      </c>
      <c r="K158" s="1">
        <v>107</v>
      </c>
      <c r="L158" s="1">
        <v>83</v>
      </c>
      <c r="M158" s="1">
        <v>8740</v>
      </c>
      <c r="N158" s="1">
        <v>4020</v>
      </c>
      <c r="O158" s="1">
        <v>5567</v>
      </c>
      <c r="P158" s="1">
        <v>4391</v>
      </c>
      <c r="Q158" s="1">
        <v>4459</v>
      </c>
      <c r="R158" s="1">
        <v>3689</v>
      </c>
    </row>
    <row r="159">
      <c r="A159" s="2" t="s">
        <v>167</v>
      </c>
      <c r="B159" s="1">
        <v>280782.69699999999</v>
      </c>
      <c r="C159" s="1">
        <v>25.100000000000001</v>
      </c>
      <c r="D159" s="1">
        <v>78</v>
      </c>
      <c r="E159" s="1">
        <v>11918</v>
      </c>
      <c r="F159" s="1">
        <v>14386</v>
      </c>
      <c r="G159" s="1">
        <v>99</v>
      </c>
      <c r="H159" s="1">
        <v>86</v>
      </c>
      <c r="I159" s="1">
        <v>82</v>
      </c>
      <c r="J159" s="1">
        <v>55</v>
      </c>
      <c r="K159" s="1">
        <v>64</v>
      </c>
      <c r="L159" s="1">
        <v>59</v>
      </c>
      <c r="M159" s="1">
        <v>8205</v>
      </c>
      <c r="N159" s="1">
        <v>4472</v>
      </c>
      <c r="O159" s="1">
        <v>5089</v>
      </c>
      <c r="P159" s="1">
        <v>4540</v>
      </c>
      <c r="Q159" s="1">
        <v>4248</v>
      </c>
      <c r="R159" s="1">
        <v>4195</v>
      </c>
    </row>
    <row r="160">
      <c r="A160" s="2" t="s">
        <v>168</v>
      </c>
      <c r="B160" s="1">
        <v>282582.62900000002</v>
      </c>
      <c r="C160" s="1">
        <v>25.100000000000001</v>
      </c>
      <c r="D160" s="1">
        <v>78.5</v>
      </c>
      <c r="E160" s="1">
        <v>9986</v>
      </c>
      <c r="F160" s="1">
        <v>14297</v>
      </c>
      <c r="G160" s="1">
        <v>73</v>
      </c>
      <c r="H160" s="1">
        <v>55</v>
      </c>
      <c r="I160" s="1">
        <v>62</v>
      </c>
      <c r="J160" s="1">
        <v>49</v>
      </c>
      <c r="K160" s="1">
        <v>62</v>
      </c>
      <c r="L160" s="1">
        <v>69</v>
      </c>
      <c r="M160" s="1">
        <v>8356</v>
      </c>
      <c r="N160" s="1">
        <v>4543</v>
      </c>
      <c r="O160" s="1">
        <v>5054</v>
      </c>
      <c r="P160" s="1">
        <v>4134</v>
      </c>
      <c r="Q160" s="1">
        <v>4523</v>
      </c>
      <c r="R160" s="1">
        <v>4244</v>
      </c>
    </row>
    <row r="161">
      <c r="A161" s="2" t="s">
        <v>169</v>
      </c>
      <c r="B161" s="1">
        <v>284382.484</v>
      </c>
      <c r="C161" s="1">
        <v>24.899999999999999</v>
      </c>
      <c r="D161" s="1">
        <v>79</v>
      </c>
      <c r="E161" s="1">
        <v>9372</v>
      </c>
      <c r="F161" s="1">
        <v>15141</v>
      </c>
      <c r="G161" s="1">
        <v>78</v>
      </c>
      <c r="H161" s="1">
        <v>57</v>
      </c>
      <c r="I161" s="1">
        <v>82</v>
      </c>
      <c r="J161" s="1">
        <v>111</v>
      </c>
      <c r="K161" s="1">
        <v>66</v>
      </c>
      <c r="L161" s="1">
        <v>38</v>
      </c>
      <c r="M161" s="1">
        <v>8703</v>
      </c>
      <c r="N161" s="1">
        <v>4124</v>
      </c>
      <c r="O161" s="1">
        <v>5072</v>
      </c>
      <c r="P161" s="1">
        <v>4367</v>
      </c>
      <c r="Q161" s="1">
        <v>4591</v>
      </c>
      <c r="R161" s="1">
        <v>4230</v>
      </c>
    </row>
    <row r="162">
      <c r="A162" s="2" t="s">
        <v>170</v>
      </c>
      <c r="B162" s="1">
        <v>286182.397</v>
      </c>
      <c r="C162" s="1">
        <v>25</v>
      </c>
      <c r="D162" s="1">
        <v>79.5</v>
      </c>
      <c r="E162" s="1">
        <v>11001</v>
      </c>
      <c r="F162" s="1">
        <v>14877</v>
      </c>
      <c r="G162" s="1">
        <v>61</v>
      </c>
      <c r="H162" s="1">
        <v>56</v>
      </c>
      <c r="I162" s="1">
        <v>55</v>
      </c>
      <c r="J162" s="1">
        <v>36</v>
      </c>
      <c r="K162" s="1">
        <v>110</v>
      </c>
      <c r="L162" s="1">
        <v>134</v>
      </c>
      <c r="M162" s="1">
        <v>9030</v>
      </c>
      <c r="N162" s="1">
        <v>4733</v>
      </c>
      <c r="O162" s="1">
        <v>5540</v>
      </c>
      <c r="P162" s="1">
        <v>4108</v>
      </c>
      <c r="Q162" s="1">
        <v>4093</v>
      </c>
      <c r="R162" s="1">
        <v>4274</v>
      </c>
    </row>
    <row r="163">
      <c r="A163" s="2" t="s">
        <v>171</v>
      </c>
      <c r="B163" s="1">
        <v>287982.277</v>
      </c>
      <c r="C163" s="1">
        <v>25</v>
      </c>
      <c r="D163" s="1">
        <v>80</v>
      </c>
      <c r="E163" s="1">
        <v>10978</v>
      </c>
      <c r="F163" s="1">
        <v>15376</v>
      </c>
      <c r="G163" s="1">
        <v>95</v>
      </c>
      <c r="H163" s="1">
        <v>40</v>
      </c>
      <c r="I163" s="1">
        <v>183</v>
      </c>
      <c r="J163" s="1">
        <v>37</v>
      </c>
      <c r="K163" s="1">
        <v>63</v>
      </c>
      <c r="L163" s="1">
        <v>91</v>
      </c>
      <c r="M163" s="1">
        <v>8408</v>
      </c>
      <c r="N163" s="1">
        <v>4318</v>
      </c>
      <c r="O163" s="1">
        <v>4101</v>
      </c>
      <c r="P163" s="1">
        <v>4411</v>
      </c>
      <c r="Q163" s="1">
        <v>4287</v>
      </c>
      <c r="R163" s="1">
        <v>3857</v>
      </c>
    </row>
    <row r="164">
      <c r="A164" s="2" t="s">
        <v>172</v>
      </c>
      <c r="B164" s="1">
        <v>289782.19</v>
      </c>
      <c r="C164" s="1">
        <v>25</v>
      </c>
      <c r="D164" s="1">
        <v>80.5</v>
      </c>
      <c r="E164" s="1">
        <v>11182</v>
      </c>
      <c r="F164" s="1">
        <v>16399</v>
      </c>
      <c r="G164" s="1">
        <v>90</v>
      </c>
      <c r="H164" s="1">
        <v>19</v>
      </c>
      <c r="I164" s="1">
        <v>115</v>
      </c>
      <c r="J164" s="1">
        <v>81</v>
      </c>
      <c r="K164" s="1">
        <v>74</v>
      </c>
      <c r="L164" s="1">
        <v>73</v>
      </c>
      <c r="M164" s="1">
        <v>8545</v>
      </c>
      <c r="N164" s="1">
        <v>4213</v>
      </c>
      <c r="O164" s="1">
        <v>4237</v>
      </c>
      <c r="P164" s="1">
        <v>4321</v>
      </c>
      <c r="Q164" s="1">
        <v>4306</v>
      </c>
      <c r="R164" s="1">
        <v>4129</v>
      </c>
    </row>
    <row r="165">
      <c r="A165" s="2" t="s">
        <v>173</v>
      </c>
      <c r="B165" s="1">
        <v>291582.071</v>
      </c>
      <c r="C165" s="1">
        <v>25</v>
      </c>
      <c r="D165" s="1">
        <v>81</v>
      </c>
      <c r="E165" s="1">
        <v>11943</v>
      </c>
      <c r="F165" s="1">
        <v>17703</v>
      </c>
      <c r="G165" s="1">
        <v>96</v>
      </c>
      <c r="H165" s="1">
        <v>76</v>
      </c>
      <c r="I165" s="1">
        <v>100</v>
      </c>
      <c r="J165" s="1">
        <v>-1</v>
      </c>
      <c r="K165" s="1">
        <v>153</v>
      </c>
      <c r="L165" s="1">
        <v>97</v>
      </c>
      <c r="M165" s="1">
        <v>8797</v>
      </c>
      <c r="N165" s="1">
        <v>4146</v>
      </c>
      <c r="O165" s="1">
        <v>4049</v>
      </c>
      <c r="P165" s="1">
        <v>4422</v>
      </c>
      <c r="Q165" s="1">
        <v>4341</v>
      </c>
      <c r="R165" s="1">
        <v>4065</v>
      </c>
    </row>
    <row r="166">
      <c r="A166" s="2" t="s">
        <v>174</v>
      </c>
      <c r="B166" s="1">
        <v>293381.96999999997</v>
      </c>
      <c r="C166" s="1">
        <v>24.899999999999999</v>
      </c>
      <c r="D166" s="1">
        <v>81.5</v>
      </c>
      <c r="E166" s="1">
        <v>12111</v>
      </c>
      <c r="F166" s="1">
        <v>18936</v>
      </c>
      <c r="G166" s="1">
        <v>90</v>
      </c>
      <c r="H166" s="1">
        <v>82</v>
      </c>
      <c r="I166" s="1">
        <v>86</v>
      </c>
      <c r="J166" s="1">
        <v>94</v>
      </c>
      <c r="K166" s="1">
        <v>21</v>
      </c>
      <c r="L166" s="1">
        <v>42</v>
      </c>
      <c r="M166" s="1">
        <v>8815</v>
      </c>
      <c r="N166" s="1">
        <v>4853</v>
      </c>
      <c r="O166" s="1">
        <v>4741</v>
      </c>
      <c r="P166" s="1">
        <v>4518</v>
      </c>
      <c r="Q166" s="1">
        <v>4195</v>
      </c>
      <c r="R166" s="1">
        <v>4396</v>
      </c>
    </row>
    <row r="167">
      <c r="A167" s="2" t="s">
        <v>175</v>
      </c>
      <c r="B167" s="1">
        <v>295181.88699999999</v>
      </c>
      <c r="C167" s="1">
        <v>25.100000000000001</v>
      </c>
      <c r="D167" s="1">
        <v>82</v>
      </c>
      <c r="E167" s="1">
        <v>12466</v>
      </c>
      <c r="F167" s="1">
        <v>19427</v>
      </c>
      <c r="G167" s="1">
        <v>60</v>
      </c>
      <c r="H167" s="1">
        <v>46</v>
      </c>
      <c r="I167" s="1">
        <v>82</v>
      </c>
      <c r="J167" s="1">
        <v>128</v>
      </c>
      <c r="K167" s="1">
        <v>127</v>
      </c>
      <c r="L167" s="1">
        <v>111</v>
      </c>
      <c r="M167" s="1">
        <v>8450</v>
      </c>
      <c r="N167" s="1">
        <v>4489</v>
      </c>
      <c r="O167" s="1">
        <v>4204</v>
      </c>
      <c r="P167" s="1">
        <v>4443</v>
      </c>
      <c r="Q167" s="1">
        <v>4498</v>
      </c>
      <c r="R167" s="1">
        <v>4345</v>
      </c>
    </row>
    <row r="168">
      <c r="A168" s="2" t="s">
        <v>176</v>
      </c>
      <c r="B168" s="1">
        <v>296981.78399999999</v>
      </c>
      <c r="C168" s="1">
        <v>24.899999999999999</v>
      </c>
      <c r="D168" s="1">
        <v>82.5</v>
      </c>
      <c r="E168" s="1">
        <v>12305</v>
      </c>
      <c r="F168" s="1">
        <v>19502</v>
      </c>
      <c r="G168" s="1">
        <v>51</v>
      </c>
      <c r="H168" s="1">
        <v>71</v>
      </c>
      <c r="I168" s="1">
        <v>53</v>
      </c>
      <c r="J168" s="1">
        <v>44</v>
      </c>
      <c r="K168" s="1">
        <v>80</v>
      </c>
      <c r="L168" s="1">
        <v>52</v>
      </c>
      <c r="M168" s="1">
        <v>8610</v>
      </c>
      <c r="N168" s="1">
        <v>4316</v>
      </c>
      <c r="O168" s="1">
        <v>5012</v>
      </c>
      <c r="P168" s="1">
        <v>4473</v>
      </c>
      <c r="Q168" s="1">
        <v>4249</v>
      </c>
      <c r="R168" s="1">
        <v>4116</v>
      </c>
    </row>
    <row r="169">
      <c r="A169" s="2" t="s">
        <v>177</v>
      </c>
      <c r="B169" s="1">
        <v>298781.70600000001</v>
      </c>
      <c r="C169" s="1">
        <v>25.100000000000001</v>
      </c>
      <c r="D169" s="1">
        <v>83</v>
      </c>
      <c r="E169" s="1">
        <v>12322</v>
      </c>
      <c r="F169" s="1">
        <v>18182</v>
      </c>
      <c r="G169" s="1">
        <v>76</v>
      </c>
      <c r="H169" s="1">
        <v>78</v>
      </c>
      <c r="I169" s="1">
        <v>64</v>
      </c>
      <c r="J169" s="1">
        <v>94</v>
      </c>
      <c r="K169" s="1">
        <v>122</v>
      </c>
      <c r="L169" s="1">
        <v>92</v>
      </c>
      <c r="M169" s="1">
        <v>8667</v>
      </c>
      <c r="N169" s="1">
        <v>4618</v>
      </c>
      <c r="O169" s="1">
        <v>3984</v>
      </c>
      <c r="P169" s="1">
        <v>4397</v>
      </c>
      <c r="Q169" s="1">
        <v>4461</v>
      </c>
      <c r="R169" s="1">
        <v>4019</v>
      </c>
    </row>
    <row r="170">
      <c r="A170" s="2" t="s">
        <v>178</v>
      </c>
      <c r="B170" s="1">
        <v>300581.55900000001</v>
      </c>
      <c r="C170" s="1">
        <v>25</v>
      </c>
      <c r="D170" s="1">
        <v>83.5</v>
      </c>
      <c r="E170" s="1">
        <v>12115</v>
      </c>
      <c r="F170" s="1">
        <v>18520</v>
      </c>
      <c r="G170" s="1">
        <v>85</v>
      </c>
      <c r="H170" s="1">
        <v>37</v>
      </c>
      <c r="I170" s="1">
        <v>116</v>
      </c>
      <c r="J170" s="1">
        <v>71</v>
      </c>
      <c r="K170" s="1">
        <v>64</v>
      </c>
      <c r="L170" s="1">
        <v>146</v>
      </c>
      <c r="M170" s="1">
        <v>8843</v>
      </c>
      <c r="N170" s="1">
        <v>4351</v>
      </c>
      <c r="O170" s="1">
        <v>3643</v>
      </c>
      <c r="P170" s="1">
        <v>4433</v>
      </c>
      <c r="Q170" s="1">
        <v>4140</v>
      </c>
      <c r="R170" s="1">
        <v>4172</v>
      </c>
    </row>
    <row r="171">
      <c r="A171" s="2" t="s">
        <v>179</v>
      </c>
      <c r="B171" s="1">
        <v>302381.45799999998</v>
      </c>
      <c r="C171" s="1">
        <v>25.100000000000001</v>
      </c>
      <c r="D171" s="1">
        <v>84</v>
      </c>
      <c r="E171" s="1">
        <v>12521</v>
      </c>
      <c r="F171" s="1">
        <v>17574</v>
      </c>
      <c r="G171" s="1">
        <v>107</v>
      </c>
      <c r="H171" s="1">
        <v>78</v>
      </c>
      <c r="I171" s="1">
        <v>118</v>
      </c>
      <c r="J171" s="1">
        <v>128</v>
      </c>
      <c r="K171" s="1">
        <v>49</v>
      </c>
      <c r="L171" s="1">
        <v>99</v>
      </c>
      <c r="M171" s="1">
        <v>8305</v>
      </c>
      <c r="N171" s="1">
        <v>4028</v>
      </c>
      <c r="O171" s="1">
        <v>3449</v>
      </c>
      <c r="P171" s="1">
        <v>4316</v>
      </c>
      <c r="Q171" s="1">
        <v>4357</v>
      </c>
      <c r="R171" s="1">
        <v>4382</v>
      </c>
    </row>
    <row r="172">
      <c r="A172" s="2" t="s">
        <v>180</v>
      </c>
      <c r="B172" s="1">
        <v>304181.33500000002</v>
      </c>
      <c r="C172" s="1">
        <v>25.100000000000001</v>
      </c>
      <c r="D172" s="1">
        <v>84.5</v>
      </c>
      <c r="E172" s="1">
        <v>13678</v>
      </c>
      <c r="F172" s="1">
        <v>16464</v>
      </c>
      <c r="G172" s="1">
        <v>26</v>
      </c>
      <c r="H172" s="1">
        <v>67</v>
      </c>
      <c r="I172" s="1">
        <v>48</v>
      </c>
      <c r="J172" s="1">
        <v>67</v>
      </c>
      <c r="K172" s="1">
        <v>13</v>
      </c>
      <c r="L172" s="1">
        <v>45</v>
      </c>
      <c r="M172" s="1">
        <v>8618</v>
      </c>
      <c r="N172" s="1">
        <v>4295</v>
      </c>
      <c r="O172" s="1">
        <v>3190</v>
      </c>
      <c r="P172" s="1">
        <v>4828</v>
      </c>
      <c r="Q172" s="1">
        <v>4693</v>
      </c>
      <c r="R172" s="1">
        <v>4472</v>
      </c>
    </row>
    <row r="173">
      <c r="A173" s="2" t="s">
        <v>181</v>
      </c>
      <c r="B173" s="1">
        <v>305981.25900000002</v>
      </c>
      <c r="C173" s="1">
        <v>24.699999999999999</v>
      </c>
      <c r="D173" s="1">
        <v>85</v>
      </c>
      <c r="E173" s="1">
        <v>13166</v>
      </c>
      <c r="F173" s="1">
        <v>17362</v>
      </c>
      <c r="G173" s="1">
        <v>60</v>
      </c>
      <c r="H173" s="1">
        <v>134</v>
      </c>
      <c r="I173" s="1">
        <v>15</v>
      </c>
      <c r="J173" s="1">
        <v>57</v>
      </c>
      <c r="K173" s="1">
        <v>62</v>
      </c>
      <c r="L173" s="1">
        <v>65</v>
      </c>
      <c r="M173" s="1">
        <v>8346</v>
      </c>
      <c r="N173" s="1">
        <v>4679</v>
      </c>
      <c r="O173" s="1">
        <v>3457</v>
      </c>
      <c r="P173" s="1">
        <v>4532</v>
      </c>
      <c r="Q173" s="1">
        <v>4298</v>
      </c>
      <c r="R173" s="1">
        <v>3988</v>
      </c>
    </row>
    <row r="174">
      <c r="A174" s="2" t="s">
        <v>182</v>
      </c>
      <c r="B174" s="1">
        <v>307781.152</v>
      </c>
      <c r="C174" s="1">
        <v>25.100000000000001</v>
      </c>
      <c r="D174" s="1">
        <v>85.5</v>
      </c>
      <c r="E174" s="1">
        <v>12861</v>
      </c>
      <c r="F174" s="1">
        <v>17778</v>
      </c>
      <c r="G174" s="1">
        <v>40</v>
      </c>
      <c r="H174" s="1">
        <v>145</v>
      </c>
      <c r="I174" s="1">
        <v>76</v>
      </c>
      <c r="J174" s="1">
        <v>87</v>
      </c>
      <c r="K174" s="1">
        <v>71</v>
      </c>
      <c r="L174" s="1">
        <v>54</v>
      </c>
      <c r="M174" s="1">
        <v>9072</v>
      </c>
      <c r="N174" s="1">
        <v>4251</v>
      </c>
      <c r="O174" s="1">
        <v>3169</v>
      </c>
      <c r="P174" s="1">
        <v>4509</v>
      </c>
      <c r="Q174" s="1">
        <v>4319</v>
      </c>
      <c r="R174" s="1">
        <v>4157</v>
      </c>
    </row>
    <row r="175">
      <c r="A175" s="2" t="s">
        <v>183</v>
      </c>
      <c r="B175" s="1">
        <v>309581.05900000001</v>
      </c>
      <c r="C175" s="1">
        <v>25</v>
      </c>
      <c r="D175" s="1">
        <v>86</v>
      </c>
      <c r="E175" s="1">
        <v>11460</v>
      </c>
      <c r="F175" s="1">
        <v>18078</v>
      </c>
      <c r="G175" s="1">
        <v>7</v>
      </c>
      <c r="H175" s="1">
        <v>70</v>
      </c>
      <c r="I175" s="1">
        <v>27</v>
      </c>
      <c r="J175" s="1">
        <v>55</v>
      </c>
      <c r="K175" s="1">
        <v>57</v>
      </c>
      <c r="L175" s="1">
        <v>138</v>
      </c>
      <c r="M175" s="1">
        <v>9528</v>
      </c>
      <c r="N175" s="1">
        <v>4877</v>
      </c>
      <c r="O175" s="1">
        <v>3339</v>
      </c>
      <c r="P175" s="1">
        <v>4432</v>
      </c>
      <c r="Q175" s="1">
        <v>4779</v>
      </c>
      <c r="R175" s="1">
        <v>4381</v>
      </c>
    </row>
    <row r="176">
      <c r="A176" s="2" t="s">
        <v>184</v>
      </c>
      <c r="B176" s="1">
        <v>311380.99800000002</v>
      </c>
      <c r="C176" s="1">
        <v>25.100000000000001</v>
      </c>
      <c r="D176" s="1">
        <v>86.5</v>
      </c>
      <c r="E176" s="1">
        <v>14341</v>
      </c>
      <c r="F176" s="1">
        <v>16970</v>
      </c>
      <c r="G176" s="1">
        <v>104</v>
      </c>
      <c r="H176" s="1">
        <v>93</v>
      </c>
      <c r="I176" s="1">
        <v>50</v>
      </c>
      <c r="J176" s="1">
        <v>110</v>
      </c>
      <c r="K176" s="1">
        <v>43</v>
      </c>
      <c r="L176" s="1">
        <v>110</v>
      </c>
      <c r="M176" s="1">
        <v>9143</v>
      </c>
      <c r="N176" s="1">
        <v>4067</v>
      </c>
      <c r="O176" s="1">
        <v>3041</v>
      </c>
      <c r="P176" s="1">
        <v>4651</v>
      </c>
      <c r="Q176" s="1">
        <v>4124</v>
      </c>
      <c r="R176" s="1">
        <v>4055</v>
      </c>
    </row>
    <row r="177">
      <c r="A177" s="2" t="s">
        <v>185</v>
      </c>
      <c r="B177" s="1">
        <v>313180.84899999999</v>
      </c>
      <c r="C177" s="1">
        <v>25.100000000000001</v>
      </c>
      <c r="D177" s="1">
        <v>87</v>
      </c>
      <c r="E177" s="1">
        <v>13166</v>
      </c>
      <c r="F177" s="1">
        <v>17122</v>
      </c>
      <c r="G177" s="1">
        <v>76</v>
      </c>
      <c r="H177" s="1">
        <v>90</v>
      </c>
      <c r="I177" s="1">
        <v>65</v>
      </c>
      <c r="J177" s="1">
        <v>89</v>
      </c>
      <c r="K177" s="1">
        <v>52</v>
      </c>
      <c r="L177" s="1">
        <v>105</v>
      </c>
      <c r="M177" s="1">
        <v>9463</v>
      </c>
      <c r="N177" s="1">
        <v>4504</v>
      </c>
      <c r="O177" s="1">
        <v>3242</v>
      </c>
      <c r="P177" s="1">
        <v>4270</v>
      </c>
      <c r="Q177" s="1">
        <v>4169</v>
      </c>
      <c r="R177" s="1">
        <v>4340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ONLYOFFICE/5.6.4.20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revision>3</cp:revision>
  <dcterms:created xsi:type="dcterms:W3CDTF">2020-10-15T16:11:24Z</dcterms:created>
  <dcterms:modified xsi:type="dcterms:W3CDTF">2020-10-15T18:34:16Z</dcterms:modified>
</cp:coreProperties>
</file>