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haun\git\PegBoard\PegBoard\data\"/>
    </mc:Choice>
  </mc:AlternateContent>
  <bookViews>
    <workbookView xWindow="0" yWindow="0" windowWidth="19200" windowHeight="11595"/>
  </bookViews>
  <sheets>
    <sheet name="MoveVTime" sheetId="4" r:id="rId1"/>
    <sheet name="pegboarddata1" sheetId="1" r:id="rId2"/>
    <sheet name="pegboarddata2" sheetId="3" r:id="rId3"/>
  </sheets>
  <calcPr calcId="0"/>
</workbook>
</file>

<file path=xl/sharedStrings.xml><?xml version="1.0" encoding="utf-8"?>
<sst xmlns="http://schemas.openxmlformats.org/spreadsheetml/2006/main" count="6" uniqueCount="3">
  <si>
    <t>Size</t>
  </si>
  <si>
    <t xml:space="preserve"> Moves</t>
  </si>
  <si>
    <t xml:space="preserve"> Time(ns)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</si>
</sst>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4000"/>
              <a:t>Moves vs.</a:t>
            </a:r>
            <a:r>
              <a:rPr lang="en-US" sz="4000" baseline="0"/>
              <a:t> Time to Solve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pegboarddata1!$C$1</c:f>
              <c:strCache>
                <c:ptCount val="1"/>
                <c:pt idx="0">
                  <c:v> Time(ns)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pegboarddata1!$B$2:$B$101</c:f>
              <c:numCache>
                <c:formatCode>General</c:formatCode>
                <c:ptCount val="100"/>
                <c:pt idx="0">
                  <c:v>2600</c:v>
                </c:pt>
                <c:pt idx="1">
                  <c:v>10200</c:v>
                </c:pt>
                <c:pt idx="2">
                  <c:v>22800</c:v>
                </c:pt>
                <c:pt idx="3">
                  <c:v>40400</c:v>
                </c:pt>
                <c:pt idx="4">
                  <c:v>63000</c:v>
                </c:pt>
                <c:pt idx="5">
                  <c:v>90600</c:v>
                </c:pt>
                <c:pt idx="6">
                  <c:v>123200</c:v>
                </c:pt>
                <c:pt idx="7">
                  <c:v>160800</c:v>
                </c:pt>
                <c:pt idx="8">
                  <c:v>203400</c:v>
                </c:pt>
                <c:pt idx="9">
                  <c:v>251000</c:v>
                </c:pt>
                <c:pt idx="10">
                  <c:v>303600</c:v>
                </c:pt>
                <c:pt idx="11">
                  <c:v>361200</c:v>
                </c:pt>
                <c:pt idx="12">
                  <c:v>423800</c:v>
                </c:pt>
                <c:pt idx="13">
                  <c:v>491400</c:v>
                </c:pt>
                <c:pt idx="14">
                  <c:v>564000</c:v>
                </c:pt>
                <c:pt idx="15">
                  <c:v>641600</c:v>
                </c:pt>
                <c:pt idx="16">
                  <c:v>724200</c:v>
                </c:pt>
                <c:pt idx="17">
                  <c:v>811800</c:v>
                </c:pt>
                <c:pt idx="18">
                  <c:v>904400</c:v>
                </c:pt>
                <c:pt idx="19">
                  <c:v>1002000</c:v>
                </c:pt>
                <c:pt idx="20">
                  <c:v>1104600</c:v>
                </c:pt>
                <c:pt idx="21">
                  <c:v>1212200</c:v>
                </c:pt>
                <c:pt idx="22">
                  <c:v>1324800</c:v>
                </c:pt>
                <c:pt idx="23">
                  <c:v>1442400</c:v>
                </c:pt>
                <c:pt idx="24">
                  <c:v>1565000</c:v>
                </c:pt>
                <c:pt idx="25">
                  <c:v>1692600</c:v>
                </c:pt>
                <c:pt idx="26">
                  <c:v>1825200</c:v>
                </c:pt>
                <c:pt idx="27">
                  <c:v>1962800</c:v>
                </c:pt>
                <c:pt idx="28">
                  <c:v>2105400</c:v>
                </c:pt>
                <c:pt idx="29">
                  <c:v>2253000</c:v>
                </c:pt>
                <c:pt idx="30">
                  <c:v>2405600</c:v>
                </c:pt>
                <c:pt idx="31">
                  <c:v>2563200</c:v>
                </c:pt>
                <c:pt idx="32">
                  <c:v>2725800</c:v>
                </c:pt>
                <c:pt idx="33">
                  <c:v>2893400</c:v>
                </c:pt>
                <c:pt idx="34">
                  <c:v>3066000</c:v>
                </c:pt>
                <c:pt idx="35">
                  <c:v>3243600</c:v>
                </c:pt>
                <c:pt idx="36">
                  <c:v>3426200</c:v>
                </c:pt>
                <c:pt idx="37">
                  <c:v>3613800</c:v>
                </c:pt>
                <c:pt idx="38">
                  <c:v>3806400</c:v>
                </c:pt>
                <c:pt idx="39">
                  <c:v>4004000</c:v>
                </c:pt>
                <c:pt idx="40">
                  <c:v>4206600</c:v>
                </c:pt>
                <c:pt idx="41">
                  <c:v>4414200</c:v>
                </c:pt>
                <c:pt idx="42">
                  <c:v>4626800</c:v>
                </c:pt>
                <c:pt idx="43">
                  <c:v>4844400</c:v>
                </c:pt>
                <c:pt idx="44">
                  <c:v>5067000</c:v>
                </c:pt>
                <c:pt idx="45">
                  <c:v>5294600</c:v>
                </c:pt>
                <c:pt idx="46">
                  <c:v>5527200</c:v>
                </c:pt>
                <c:pt idx="47">
                  <c:v>5764800</c:v>
                </c:pt>
                <c:pt idx="48">
                  <c:v>6007400</c:v>
                </c:pt>
                <c:pt idx="49">
                  <c:v>6255000</c:v>
                </c:pt>
                <c:pt idx="50">
                  <c:v>6507600</c:v>
                </c:pt>
                <c:pt idx="51">
                  <c:v>6765200</c:v>
                </c:pt>
                <c:pt idx="52">
                  <c:v>7027800</c:v>
                </c:pt>
                <c:pt idx="53">
                  <c:v>7295400</c:v>
                </c:pt>
                <c:pt idx="54">
                  <c:v>7568000</c:v>
                </c:pt>
                <c:pt idx="55">
                  <c:v>7845600</c:v>
                </c:pt>
                <c:pt idx="56">
                  <c:v>8128200</c:v>
                </c:pt>
                <c:pt idx="57">
                  <c:v>8415800</c:v>
                </c:pt>
                <c:pt idx="58">
                  <c:v>8708400</c:v>
                </c:pt>
                <c:pt idx="59">
                  <c:v>9006000</c:v>
                </c:pt>
                <c:pt idx="60">
                  <c:v>9308600</c:v>
                </c:pt>
                <c:pt idx="61">
                  <c:v>9616200</c:v>
                </c:pt>
                <c:pt idx="62">
                  <c:v>9928800</c:v>
                </c:pt>
                <c:pt idx="63">
                  <c:v>10246400</c:v>
                </c:pt>
                <c:pt idx="64">
                  <c:v>10569000</c:v>
                </c:pt>
                <c:pt idx="65">
                  <c:v>10896600</c:v>
                </c:pt>
                <c:pt idx="66">
                  <c:v>11229200</c:v>
                </c:pt>
                <c:pt idx="67">
                  <c:v>11566800</c:v>
                </c:pt>
                <c:pt idx="68">
                  <c:v>11909400</c:v>
                </c:pt>
                <c:pt idx="69">
                  <c:v>12257000</c:v>
                </c:pt>
                <c:pt idx="70">
                  <c:v>12609600</c:v>
                </c:pt>
                <c:pt idx="71">
                  <c:v>12967200</c:v>
                </c:pt>
                <c:pt idx="72">
                  <c:v>13329800</c:v>
                </c:pt>
                <c:pt idx="73">
                  <c:v>13697400</c:v>
                </c:pt>
                <c:pt idx="74">
                  <c:v>14070000</c:v>
                </c:pt>
                <c:pt idx="75">
                  <c:v>14447600</c:v>
                </c:pt>
                <c:pt idx="76">
                  <c:v>14830200</c:v>
                </c:pt>
                <c:pt idx="77">
                  <c:v>15217800</c:v>
                </c:pt>
                <c:pt idx="78">
                  <c:v>15610400</c:v>
                </c:pt>
                <c:pt idx="79">
                  <c:v>16008000</c:v>
                </c:pt>
                <c:pt idx="80">
                  <c:v>16410600</c:v>
                </c:pt>
                <c:pt idx="81">
                  <c:v>16818200</c:v>
                </c:pt>
                <c:pt idx="82">
                  <c:v>17230800</c:v>
                </c:pt>
                <c:pt idx="83">
                  <c:v>17648400</c:v>
                </c:pt>
                <c:pt idx="84">
                  <c:v>18071000</c:v>
                </c:pt>
                <c:pt idx="85">
                  <c:v>18498600</c:v>
                </c:pt>
                <c:pt idx="86">
                  <c:v>18931200</c:v>
                </c:pt>
                <c:pt idx="87">
                  <c:v>19368800</c:v>
                </c:pt>
                <c:pt idx="88">
                  <c:v>19811400</c:v>
                </c:pt>
                <c:pt idx="89">
                  <c:v>20259000</c:v>
                </c:pt>
                <c:pt idx="90">
                  <c:v>20711600</c:v>
                </c:pt>
                <c:pt idx="91">
                  <c:v>21169200</c:v>
                </c:pt>
                <c:pt idx="92">
                  <c:v>21631800</c:v>
                </c:pt>
                <c:pt idx="93">
                  <c:v>22099400</c:v>
                </c:pt>
                <c:pt idx="94">
                  <c:v>22572000</c:v>
                </c:pt>
                <c:pt idx="95">
                  <c:v>23049600</c:v>
                </c:pt>
                <c:pt idx="96">
                  <c:v>23532200</c:v>
                </c:pt>
                <c:pt idx="97">
                  <c:v>24019800</c:v>
                </c:pt>
                <c:pt idx="98">
                  <c:v>24512400</c:v>
                </c:pt>
                <c:pt idx="99">
                  <c:v>25010000</c:v>
                </c:pt>
              </c:numCache>
            </c:numRef>
          </c:xVal>
          <c:yVal>
            <c:numRef>
              <c:f>pegboarddata1!$C$2:$C$101</c:f>
              <c:numCache>
                <c:formatCode>General</c:formatCode>
                <c:ptCount val="100"/>
                <c:pt idx="0">
                  <c:v>592243</c:v>
                </c:pt>
                <c:pt idx="1">
                  <c:v>509232</c:v>
                </c:pt>
                <c:pt idx="2">
                  <c:v>1224028</c:v>
                </c:pt>
                <c:pt idx="3">
                  <c:v>1264477</c:v>
                </c:pt>
                <c:pt idx="4">
                  <c:v>640842</c:v>
                </c:pt>
                <c:pt idx="5">
                  <c:v>725362</c:v>
                </c:pt>
                <c:pt idx="6">
                  <c:v>919153</c:v>
                </c:pt>
                <c:pt idx="7">
                  <c:v>1210143</c:v>
                </c:pt>
                <c:pt idx="8">
                  <c:v>1611310</c:v>
                </c:pt>
                <c:pt idx="9">
                  <c:v>1865473</c:v>
                </c:pt>
                <c:pt idx="10">
                  <c:v>2103639</c:v>
                </c:pt>
                <c:pt idx="11">
                  <c:v>1626101</c:v>
                </c:pt>
                <c:pt idx="12">
                  <c:v>1838306</c:v>
                </c:pt>
                <c:pt idx="13">
                  <c:v>2006138</c:v>
                </c:pt>
                <c:pt idx="14">
                  <c:v>2345727</c:v>
                </c:pt>
                <c:pt idx="15">
                  <c:v>2117524</c:v>
                </c:pt>
                <c:pt idx="16">
                  <c:v>2446849</c:v>
                </c:pt>
                <c:pt idx="17">
                  <c:v>2704030</c:v>
                </c:pt>
                <c:pt idx="18">
                  <c:v>2968156</c:v>
                </c:pt>
                <c:pt idx="19">
                  <c:v>3273031</c:v>
                </c:pt>
                <c:pt idx="20">
                  <c:v>3604771</c:v>
                </c:pt>
                <c:pt idx="21">
                  <c:v>4013484</c:v>
                </c:pt>
                <c:pt idx="22">
                  <c:v>4477439</c:v>
                </c:pt>
                <c:pt idx="23">
                  <c:v>4689040</c:v>
                </c:pt>
                <c:pt idx="24">
                  <c:v>5101073</c:v>
                </c:pt>
                <c:pt idx="25">
                  <c:v>5485941</c:v>
                </c:pt>
                <c:pt idx="26">
                  <c:v>5874128</c:v>
                </c:pt>
                <c:pt idx="27">
                  <c:v>6311519</c:v>
                </c:pt>
                <c:pt idx="28">
                  <c:v>6852144</c:v>
                </c:pt>
                <c:pt idx="29">
                  <c:v>7299495</c:v>
                </c:pt>
                <c:pt idx="30">
                  <c:v>7836799</c:v>
                </c:pt>
                <c:pt idx="31">
                  <c:v>8452587</c:v>
                </c:pt>
                <c:pt idx="32">
                  <c:v>8860093</c:v>
                </c:pt>
                <c:pt idx="33">
                  <c:v>9322840</c:v>
                </c:pt>
                <c:pt idx="34">
                  <c:v>10273386</c:v>
                </c:pt>
                <c:pt idx="35">
                  <c:v>10513663</c:v>
                </c:pt>
                <c:pt idx="36">
                  <c:v>11257740</c:v>
                </c:pt>
                <c:pt idx="37">
                  <c:v>11560200</c:v>
                </c:pt>
                <c:pt idx="38">
                  <c:v>12000910</c:v>
                </c:pt>
                <c:pt idx="39">
                  <c:v>12993113</c:v>
                </c:pt>
                <c:pt idx="40">
                  <c:v>14392520</c:v>
                </c:pt>
                <c:pt idx="41">
                  <c:v>16585206</c:v>
                </c:pt>
                <c:pt idx="42">
                  <c:v>16648595</c:v>
                </c:pt>
                <c:pt idx="43">
                  <c:v>15826942</c:v>
                </c:pt>
                <c:pt idx="44">
                  <c:v>16409223</c:v>
                </c:pt>
                <c:pt idx="45">
                  <c:v>16959508</c:v>
                </c:pt>
                <c:pt idx="46">
                  <c:v>17734675</c:v>
                </c:pt>
                <c:pt idx="47">
                  <c:v>18603117</c:v>
                </c:pt>
                <c:pt idx="48">
                  <c:v>19538570</c:v>
                </c:pt>
                <c:pt idx="49">
                  <c:v>19900194</c:v>
                </c:pt>
                <c:pt idx="50">
                  <c:v>21131769</c:v>
                </c:pt>
                <c:pt idx="51">
                  <c:v>21971836</c:v>
                </c:pt>
                <c:pt idx="52">
                  <c:v>22625355</c:v>
                </c:pt>
                <c:pt idx="53">
                  <c:v>24210705</c:v>
                </c:pt>
                <c:pt idx="54">
                  <c:v>24379745</c:v>
                </c:pt>
                <c:pt idx="55">
                  <c:v>25115370</c:v>
                </c:pt>
                <c:pt idx="56">
                  <c:v>26238578</c:v>
                </c:pt>
                <c:pt idx="57">
                  <c:v>27366314</c:v>
                </c:pt>
                <c:pt idx="58">
                  <c:v>28304786</c:v>
                </c:pt>
                <c:pt idx="59">
                  <c:v>28975511</c:v>
                </c:pt>
                <c:pt idx="60">
                  <c:v>29675214</c:v>
                </c:pt>
                <c:pt idx="61">
                  <c:v>30603121</c:v>
                </c:pt>
                <c:pt idx="62">
                  <c:v>31572382</c:v>
                </c:pt>
                <c:pt idx="63">
                  <c:v>33062649</c:v>
                </c:pt>
                <c:pt idx="64">
                  <c:v>33813366</c:v>
                </c:pt>
                <c:pt idx="65">
                  <c:v>35223338</c:v>
                </c:pt>
                <c:pt idx="66">
                  <c:v>36297343</c:v>
                </c:pt>
                <c:pt idx="67">
                  <c:v>37301318</c:v>
                </c:pt>
                <c:pt idx="68">
                  <c:v>38264844</c:v>
                </c:pt>
                <c:pt idx="69">
                  <c:v>39194562</c:v>
                </c:pt>
                <c:pt idx="70">
                  <c:v>40967064</c:v>
                </c:pt>
                <c:pt idx="71">
                  <c:v>41303030</c:v>
                </c:pt>
                <c:pt idx="72">
                  <c:v>43642117</c:v>
                </c:pt>
                <c:pt idx="73">
                  <c:v>43486660</c:v>
                </c:pt>
                <c:pt idx="74">
                  <c:v>45328890</c:v>
                </c:pt>
                <c:pt idx="75">
                  <c:v>45680553</c:v>
                </c:pt>
                <c:pt idx="76">
                  <c:v>48185661</c:v>
                </c:pt>
                <c:pt idx="77">
                  <c:v>48524344</c:v>
                </c:pt>
                <c:pt idx="78">
                  <c:v>50903275</c:v>
                </c:pt>
                <c:pt idx="79">
                  <c:v>51666369</c:v>
                </c:pt>
                <c:pt idx="80">
                  <c:v>52875304</c:v>
                </c:pt>
                <c:pt idx="81">
                  <c:v>54209510</c:v>
                </c:pt>
                <c:pt idx="82">
                  <c:v>56182746</c:v>
                </c:pt>
                <c:pt idx="83">
                  <c:v>57102806</c:v>
                </c:pt>
                <c:pt idx="84">
                  <c:v>57899404</c:v>
                </c:pt>
                <c:pt idx="85">
                  <c:v>58437011</c:v>
                </c:pt>
                <c:pt idx="86">
                  <c:v>60484806</c:v>
                </c:pt>
                <c:pt idx="87">
                  <c:v>61598053</c:v>
                </c:pt>
                <c:pt idx="88">
                  <c:v>62540449</c:v>
                </c:pt>
                <c:pt idx="89">
                  <c:v>64883761</c:v>
                </c:pt>
                <c:pt idx="90">
                  <c:v>65533658</c:v>
                </c:pt>
                <c:pt idx="91">
                  <c:v>68609879</c:v>
                </c:pt>
                <c:pt idx="92">
                  <c:v>68719151</c:v>
                </c:pt>
                <c:pt idx="93">
                  <c:v>71456084</c:v>
                </c:pt>
                <c:pt idx="94">
                  <c:v>74298063</c:v>
                </c:pt>
                <c:pt idx="95">
                  <c:v>71884720</c:v>
                </c:pt>
                <c:pt idx="96">
                  <c:v>76006571</c:v>
                </c:pt>
                <c:pt idx="97">
                  <c:v>76388721</c:v>
                </c:pt>
                <c:pt idx="98">
                  <c:v>79085206</c:v>
                </c:pt>
                <c:pt idx="99">
                  <c:v>79525614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2187232"/>
        <c:axId val="332188912"/>
      </c:scatterChart>
      <c:valAx>
        <c:axId val="332187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 sz="2800"/>
                  <a:t>No.</a:t>
                </a:r>
                <a:r>
                  <a:rPr lang="en-IE" sz="2800" baseline="0"/>
                  <a:t> of Moves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188912"/>
        <c:crossesAt val="0"/>
        <c:crossBetween val="midCat"/>
        <c:dispUnits>
          <c:builtInUnit val="millions"/>
          <c:dispUnitsLbl>
            <c:layout/>
            <c:tx>
              <c:rich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en-IE" sz="1800"/>
                    <a:t>Millions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33218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 sz="2800"/>
                  <a:t>Time to Solve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187232"/>
        <c:crosses val="autoZero"/>
        <c:crossBetween val="midCat"/>
        <c:dispUnits>
          <c:builtInUnit val="millions"/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Board</a:t>
            </a:r>
            <a:r>
              <a:rPr lang="en-IE" baseline="0"/>
              <a:t> Size vs Moves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pegboarddata1!$B$1</c:f>
              <c:strCache>
                <c:ptCount val="1"/>
                <c:pt idx="0">
                  <c:v> Moves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pegboarddata1!$A$2:$A$101</c:f>
              <c:numCache>
                <c:formatCode>General</c:formatCode>
                <c:ptCount val="100"/>
                <c:pt idx="0">
                  <c:v>101</c:v>
                </c:pt>
                <c:pt idx="1">
                  <c:v>201</c:v>
                </c:pt>
                <c:pt idx="2">
                  <c:v>301</c:v>
                </c:pt>
                <c:pt idx="3">
                  <c:v>401</c:v>
                </c:pt>
                <c:pt idx="4">
                  <c:v>501</c:v>
                </c:pt>
                <c:pt idx="5">
                  <c:v>601</c:v>
                </c:pt>
                <c:pt idx="6">
                  <c:v>701</c:v>
                </c:pt>
                <c:pt idx="7">
                  <c:v>801</c:v>
                </c:pt>
                <c:pt idx="8">
                  <c:v>901</c:v>
                </c:pt>
                <c:pt idx="9">
                  <c:v>1001</c:v>
                </c:pt>
                <c:pt idx="10">
                  <c:v>1101</c:v>
                </c:pt>
                <c:pt idx="11">
                  <c:v>1201</c:v>
                </c:pt>
                <c:pt idx="12">
                  <c:v>1301</c:v>
                </c:pt>
                <c:pt idx="13">
                  <c:v>1401</c:v>
                </c:pt>
                <c:pt idx="14">
                  <c:v>1501</c:v>
                </c:pt>
                <c:pt idx="15">
                  <c:v>1601</c:v>
                </c:pt>
                <c:pt idx="16">
                  <c:v>1701</c:v>
                </c:pt>
                <c:pt idx="17">
                  <c:v>1801</c:v>
                </c:pt>
                <c:pt idx="18">
                  <c:v>1901</c:v>
                </c:pt>
                <c:pt idx="19">
                  <c:v>2001</c:v>
                </c:pt>
                <c:pt idx="20">
                  <c:v>2101</c:v>
                </c:pt>
                <c:pt idx="21">
                  <c:v>2201</c:v>
                </c:pt>
                <c:pt idx="22">
                  <c:v>2301</c:v>
                </c:pt>
                <c:pt idx="23">
                  <c:v>2401</c:v>
                </c:pt>
                <c:pt idx="24">
                  <c:v>2501</c:v>
                </c:pt>
                <c:pt idx="25">
                  <c:v>2601</c:v>
                </c:pt>
                <c:pt idx="26">
                  <c:v>2701</c:v>
                </c:pt>
                <c:pt idx="27">
                  <c:v>2801</c:v>
                </c:pt>
                <c:pt idx="28">
                  <c:v>2901</c:v>
                </c:pt>
                <c:pt idx="29">
                  <c:v>3001</c:v>
                </c:pt>
                <c:pt idx="30">
                  <c:v>3101</c:v>
                </c:pt>
                <c:pt idx="31">
                  <c:v>3201</c:v>
                </c:pt>
                <c:pt idx="32">
                  <c:v>3301</c:v>
                </c:pt>
                <c:pt idx="33">
                  <c:v>3401</c:v>
                </c:pt>
                <c:pt idx="34">
                  <c:v>3501</c:v>
                </c:pt>
                <c:pt idx="35">
                  <c:v>3601</c:v>
                </c:pt>
                <c:pt idx="36">
                  <c:v>3701</c:v>
                </c:pt>
                <c:pt idx="37">
                  <c:v>3801</c:v>
                </c:pt>
                <c:pt idx="38">
                  <c:v>3901</c:v>
                </c:pt>
                <c:pt idx="39">
                  <c:v>4001</c:v>
                </c:pt>
                <c:pt idx="40">
                  <c:v>4101</c:v>
                </c:pt>
                <c:pt idx="41">
                  <c:v>4201</c:v>
                </c:pt>
                <c:pt idx="42">
                  <c:v>4301</c:v>
                </c:pt>
                <c:pt idx="43">
                  <c:v>4401</c:v>
                </c:pt>
                <c:pt idx="44">
                  <c:v>4501</c:v>
                </c:pt>
                <c:pt idx="45">
                  <c:v>4601</c:v>
                </c:pt>
                <c:pt idx="46">
                  <c:v>4701</c:v>
                </c:pt>
                <c:pt idx="47">
                  <c:v>4801</c:v>
                </c:pt>
                <c:pt idx="48">
                  <c:v>4901</c:v>
                </c:pt>
                <c:pt idx="49">
                  <c:v>5001</c:v>
                </c:pt>
                <c:pt idx="50">
                  <c:v>5101</c:v>
                </c:pt>
                <c:pt idx="51">
                  <c:v>5201</c:v>
                </c:pt>
                <c:pt idx="52">
                  <c:v>5301</c:v>
                </c:pt>
                <c:pt idx="53">
                  <c:v>5401</c:v>
                </c:pt>
                <c:pt idx="54">
                  <c:v>5501</c:v>
                </c:pt>
                <c:pt idx="55">
                  <c:v>5601</c:v>
                </c:pt>
                <c:pt idx="56">
                  <c:v>5701</c:v>
                </c:pt>
                <c:pt idx="57">
                  <c:v>5801</c:v>
                </c:pt>
                <c:pt idx="58">
                  <c:v>5901</c:v>
                </c:pt>
                <c:pt idx="59">
                  <c:v>6001</c:v>
                </c:pt>
                <c:pt idx="60">
                  <c:v>6101</c:v>
                </c:pt>
                <c:pt idx="61">
                  <c:v>6201</c:v>
                </c:pt>
                <c:pt idx="62">
                  <c:v>6301</c:v>
                </c:pt>
                <c:pt idx="63">
                  <c:v>6401</c:v>
                </c:pt>
                <c:pt idx="64">
                  <c:v>6501</c:v>
                </c:pt>
                <c:pt idx="65">
                  <c:v>6601</c:v>
                </c:pt>
                <c:pt idx="66">
                  <c:v>6701</c:v>
                </c:pt>
                <c:pt idx="67">
                  <c:v>6801</c:v>
                </c:pt>
                <c:pt idx="68">
                  <c:v>6901</c:v>
                </c:pt>
                <c:pt idx="69">
                  <c:v>7001</c:v>
                </c:pt>
                <c:pt idx="70">
                  <c:v>7101</c:v>
                </c:pt>
                <c:pt idx="71">
                  <c:v>7201</c:v>
                </c:pt>
                <c:pt idx="72">
                  <c:v>7301</c:v>
                </c:pt>
                <c:pt idx="73">
                  <c:v>7401</c:v>
                </c:pt>
                <c:pt idx="74">
                  <c:v>7501</c:v>
                </c:pt>
                <c:pt idx="75">
                  <c:v>7601</c:v>
                </c:pt>
                <c:pt idx="76">
                  <c:v>7701</c:v>
                </c:pt>
                <c:pt idx="77">
                  <c:v>7801</c:v>
                </c:pt>
                <c:pt idx="78">
                  <c:v>7901</c:v>
                </c:pt>
                <c:pt idx="79">
                  <c:v>8001</c:v>
                </c:pt>
                <c:pt idx="80">
                  <c:v>8101</c:v>
                </c:pt>
                <c:pt idx="81">
                  <c:v>8201</c:v>
                </c:pt>
                <c:pt idx="82">
                  <c:v>8301</c:v>
                </c:pt>
                <c:pt idx="83">
                  <c:v>8401</c:v>
                </c:pt>
                <c:pt idx="84">
                  <c:v>8501</c:v>
                </c:pt>
                <c:pt idx="85">
                  <c:v>8601</c:v>
                </c:pt>
                <c:pt idx="86">
                  <c:v>8701</c:v>
                </c:pt>
                <c:pt idx="87">
                  <c:v>8801</c:v>
                </c:pt>
                <c:pt idx="88">
                  <c:v>8901</c:v>
                </c:pt>
                <c:pt idx="89">
                  <c:v>9001</c:v>
                </c:pt>
                <c:pt idx="90">
                  <c:v>9101</c:v>
                </c:pt>
                <c:pt idx="91">
                  <c:v>9201</c:v>
                </c:pt>
                <c:pt idx="92">
                  <c:v>9301</c:v>
                </c:pt>
                <c:pt idx="93">
                  <c:v>9401</c:v>
                </c:pt>
                <c:pt idx="94">
                  <c:v>9501</c:v>
                </c:pt>
                <c:pt idx="95">
                  <c:v>9601</c:v>
                </c:pt>
                <c:pt idx="96">
                  <c:v>9701</c:v>
                </c:pt>
                <c:pt idx="97">
                  <c:v>9801</c:v>
                </c:pt>
                <c:pt idx="98">
                  <c:v>9901</c:v>
                </c:pt>
                <c:pt idx="99">
                  <c:v>10001</c:v>
                </c:pt>
              </c:numCache>
            </c:numRef>
          </c:xVal>
          <c:yVal>
            <c:numRef>
              <c:f>pegboarddata1!$B$2:$B$101</c:f>
              <c:numCache>
                <c:formatCode>General</c:formatCode>
                <c:ptCount val="100"/>
                <c:pt idx="0">
                  <c:v>2600</c:v>
                </c:pt>
                <c:pt idx="1">
                  <c:v>10200</c:v>
                </c:pt>
                <c:pt idx="2">
                  <c:v>22800</c:v>
                </c:pt>
                <c:pt idx="3">
                  <c:v>40400</c:v>
                </c:pt>
                <c:pt idx="4">
                  <c:v>63000</c:v>
                </c:pt>
                <c:pt idx="5">
                  <c:v>90600</c:v>
                </c:pt>
                <c:pt idx="6">
                  <c:v>123200</c:v>
                </c:pt>
                <c:pt idx="7">
                  <c:v>160800</c:v>
                </c:pt>
                <c:pt idx="8">
                  <c:v>203400</c:v>
                </c:pt>
                <c:pt idx="9">
                  <c:v>251000</c:v>
                </c:pt>
                <c:pt idx="10">
                  <c:v>303600</c:v>
                </c:pt>
                <c:pt idx="11">
                  <c:v>361200</c:v>
                </c:pt>
                <c:pt idx="12">
                  <c:v>423800</c:v>
                </c:pt>
                <c:pt idx="13">
                  <c:v>491400</c:v>
                </c:pt>
                <c:pt idx="14">
                  <c:v>564000</c:v>
                </c:pt>
                <c:pt idx="15">
                  <c:v>641600</c:v>
                </c:pt>
                <c:pt idx="16">
                  <c:v>724200</c:v>
                </c:pt>
                <c:pt idx="17">
                  <c:v>811800</c:v>
                </c:pt>
                <c:pt idx="18">
                  <c:v>904400</c:v>
                </c:pt>
                <c:pt idx="19">
                  <c:v>1002000</c:v>
                </c:pt>
                <c:pt idx="20">
                  <c:v>1104600</c:v>
                </c:pt>
                <c:pt idx="21">
                  <c:v>1212200</c:v>
                </c:pt>
                <c:pt idx="22">
                  <c:v>1324800</c:v>
                </c:pt>
                <c:pt idx="23">
                  <c:v>1442400</c:v>
                </c:pt>
                <c:pt idx="24">
                  <c:v>1565000</c:v>
                </c:pt>
                <c:pt idx="25">
                  <c:v>1692600</c:v>
                </c:pt>
                <c:pt idx="26">
                  <c:v>1825200</c:v>
                </c:pt>
                <c:pt idx="27">
                  <c:v>1962800</c:v>
                </c:pt>
                <c:pt idx="28">
                  <c:v>2105400</c:v>
                </c:pt>
                <c:pt idx="29">
                  <c:v>2253000</c:v>
                </c:pt>
                <c:pt idx="30">
                  <c:v>2405600</c:v>
                </c:pt>
                <c:pt idx="31">
                  <c:v>2563200</c:v>
                </c:pt>
                <c:pt idx="32">
                  <c:v>2725800</c:v>
                </c:pt>
                <c:pt idx="33">
                  <c:v>2893400</c:v>
                </c:pt>
                <c:pt idx="34">
                  <c:v>3066000</c:v>
                </c:pt>
                <c:pt idx="35">
                  <c:v>3243600</c:v>
                </c:pt>
                <c:pt idx="36">
                  <c:v>3426200</c:v>
                </c:pt>
                <c:pt idx="37">
                  <c:v>3613800</c:v>
                </c:pt>
                <c:pt idx="38">
                  <c:v>3806400</c:v>
                </c:pt>
                <c:pt idx="39">
                  <c:v>4004000</c:v>
                </c:pt>
                <c:pt idx="40">
                  <c:v>4206600</c:v>
                </c:pt>
                <c:pt idx="41">
                  <c:v>4414200</c:v>
                </c:pt>
                <c:pt idx="42">
                  <c:v>4626800</c:v>
                </c:pt>
                <c:pt idx="43">
                  <c:v>4844400</c:v>
                </c:pt>
                <c:pt idx="44">
                  <c:v>5067000</c:v>
                </c:pt>
                <c:pt idx="45">
                  <c:v>5294600</c:v>
                </c:pt>
                <c:pt idx="46">
                  <c:v>5527200</c:v>
                </c:pt>
                <c:pt idx="47">
                  <c:v>5764800</c:v>
                </c:pt>
                <c:pt idx="48">
                  <c:v>6007400</c:v>
                </c:pt>
                <c:pt idx="49">
                  <c:v>6255000</c:v>
                </c:pt>
                <c:pt idx="50">
                  <c:v>6507600</c:v>
                </c:pt>
                <c:pt idx="51">
                  <c:v>6765200</c:v>
                </c:pt>
                <c:pt idx="52">
                  <c:v>7027800</c:v>
                </c:pt>
                <c:pt idx="53">
                  <c:v>7295400</c:v>
                </c:pt>
                <c:pt idx="54">
                  <c:v>7568000</c:v>
                </c:pt>
                <c:pt idx="55">
                  <c:v>7845600</c:v>
                </c:pt>
                <c:pt idx="56">
                  <c:v>8128200</c:v>
                </c:pt>
                <c:pt idx="57">
                  <c:v>8415800</c:v>
                </c:pt>
                <c:pt idx="58">
                  <c:v>8708400</c:v>
                </c:pt>
                <c:pt idx="59">
                  <c:v>9006000</c:v>
                </c:pt>
                <c:pt idx="60">
                  <c:v>9308600</c:v>
                </c:pt>
                <c:pt idx="61">
                  <c:v>9616200</c:v>
                </c:pt>
                <c:pt idx="62">
                  <c:v>9928800</c:v>
                </c:pt>
                <c:pt idx="63">
                  <c:v>10246400</c:v>
                </c:pt>
                <c:pt idx="64">
                  <c:v>10569000</c:v>
                </c:pt>
                <c:pt idx="65">
                  <c:v>10896600</c:v>
                </c:pt>
                <c:pt idx="66">
                  <c:v>11229200</c:v>
                </c:pt>
                <c:pt idx="67">
                  <c:v>11566800</c:v>
                </c:pt>
                <c:pt idx="68">
                  <c:v>11909400</c:v>
                </c:pt>
                <c:pt idx="69">
                  <c:v>12257000</c:v>
                </c:pt>
                <c:pt idx="70">
                  <c:v>12609600</c:v>
                </c:pt>
                <c:pt idx="71">
                  <c:v>12967200</c:v>
                </c:pt>
                <c:pt idx="72">
                  <c:v>13329800</c:v>
                </c:pt>
                <c:pt idx="73">
                  <c:v>13697400</c:v>
                </c:pt>
                <c:pt idx="74">
                  <c:v>14070000</c:v>
                </c:pt>
                <c:pt idx="75">
                  <c:v>14447600</c:v>
                </c:pt>
                <c:pt idx="76">
                  <c:v>14830200</c:v>
                </c:pt>
                <c:pt idx="77">
                  <c:v>15217800</c:v>
                </c:pt>
                <c:pt idx="78">
                  <c:v>15610400</c:v>
                </c:pt>
                <c:pt idx="79">
                  <c:v>16008000</c:v>
                </c:pt>
                <c:pt idx="80">
                  <c:v>16410600</c:v>
                </c:pt>
                <c:pt idx="81">
                  <c:v>16818200</c:v>
                </c:pt>
                <c:pt idx="82">
                  <c:v>17230800</c:v>
                </c:pt>
                <c:pt idx="83">
                  <c:v>17648400</c:v>
                </c:pt>
                <c:pt idx="84">
                  <c:v>18071000</c:v>
                </c:pt>
                <c:pt idx="85">
                  <c:v>18498600</c:v>
                </c:pt>
                <c:pt idx="86">
                  <c:v>18931200</c:v>
                </c:pt>
                <c:pt idx="87">
                  <c:v>19368800</c:v>
                </c:pt>
                <c:pt idx="88">
                  <c:v>19811400</c:v>
                </c:pt>
                <c:pt idx="89">
                  <c:v>20259000</c:v>
                </c:pt>
                <c:pt idx="90">
                  <c:v>20711600</c:v>
                </c:pt>
                <c:pt idx="91">
                  <c:v>21169200</c:v>
                </c:pt>
                <c:pt idx="92">
                  <c:v>21631800</c:v>
                </c:pt>
                <c:pt idx="93">
                  <c:v>22099400</c:v>
                </c:pt>
                <c:pt idx="94">
                  <c:v>22572000</c:v>
                </c:pt>
                <c:pt idx="95">
                  <c:v>23049600</c:v>
                </c:pt>
                <c:pt idx="96">
                  <c:v>23532200</c:v>
                </c:pt>
                <c:pt idx="97">
                  <c:v>24019800</c:v>
                </c:pt>
                <c:pt idx="98">
                  <c:v>24512400</c:v>
                </c:pt>
                <c:pt idx="99">
                  <c:v>25010000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049952"/>
        <c:axId val="213050512"/>
      </c:scatterChart>
      <c:valAx>
        <c:axId val="213049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Board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050512"/>
        <c:crosses val="autoZero"/>
        <c:crossBetween val="midCat"/>
        <c:dispUnits>
          <c:builtInUnit val="thousands"/>
          <c:dispUnitsLbl>
            <c:layout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21305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Moves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049952"/>
        <c:crosses val="autoZero"/>
        <c:crossBetween val="midCat"/>
        <c:dispUnits>
          <c:builtInUnit val="million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70" workbookViewId="0"/>
  </sheetViews>
  <pageMargins left="0" right="0" top="0" bottom="0" header="0" footer="0"/>
  <pageSetup paperSize="9"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10545536" cy="7429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109537</xdr:colOff>
      <xdr:row>1</xdr:row>
      <xdr:rowOff>100011</xdr:rowOff>
    </xdr:from>
    <xdr:to>
      <xdr:col>18</xdr:col>
      <xdr:colOff>414337</xdr:colOff>
      <xdr:row>19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1"/>
  <sheetViews>
    <sheetView topLeftCell="A2" zoomScale="190" zoomScaleNormal="190" workbookViewId="0">
      <selection activeCell="N16" sqref="N16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101</v>
      </c>
      <c r="B2">
        <v>2600</v>
      </c>
      <c r="C2">
        <v>592243</v>
      </c>
    </row>
    <row r="3" spans="1:3" x14ac:dyDescent="0.25">
      <c r="A3">
        <v>201</v>
      </c>
      <c r="B3">
        <v>10200</v>
      </c>
      <c r="C3">
        <v>509232</v>
      </c>
    </row>
    <row r="4" spans="1:3" x14ac:dyDescent="0.25">
      <c r="A4">
        <v>301</v>
      </c>
      <c r="B4">
        <v>22800</v>
      </c>
      <c r="C4">
        <v>1224028</v>
      </c>
    </row>
    <row r="5" spans="1:3" x14ac:dyDescent="0.25">
      <c r="A5">
        <v>401</v>
      </c>
      <c r="B5">
        <v>40400</v>
      </c>
      <c r="C5">
        <v>1264477</v>
      </c>
    </row>
    <row r="6" spans="1:3" x14ac:dyDescent="0.25">
      <c r="A6">
        <v>501</v>
      </c>
      <c r="B6">
        <v>63000</v>
      </c>
      <c r="C6">
        <v>640842</v>
      </c>
    </row>
    <row r="7" spans="1:3" x14ac:dyDescent="0.25">
      <c r="A7">
        <v>601</v>
      </c>
      <c r="B7">
        <v>90600</v>
      </c>
      <c r="C7">
        <v>725362</v>
      </c>
    </row>
    <row r="8" spans="1:3" x14ac:dyDescent="0.25">
      <c r="A8">
        <v>701</v>
      </c>
      <c r="B8">
        <v>123200</v>
      </c>
      <c r="C8">
        <v>919153</v>
      </c>
    </row>
    <row r="9" spans="1:3" x14ac:dyDescent="0.25">
      <c r="A9">
        <v>801</v>
      </c>
      <c r="B9">
        <v>160800</v>
      </c>
      <c r="C9">
        <v>1210143</v>
      </c>
    </row>
    <row r="10" spans="1:3" x14ac:dyDescent="0.25">
      <c r="A10">
        <v>901</v>
      </c>
      <c r="B10">
        <v>203400</v>
      </c>
      <c r="C10">
        <v>1611310</v>
      </c>
    </row>
    <row r="11" spans="1:3" x14ac:dyDescent="0.25">
      <c r="A11">
        <v>1001</v>
      </c>
      <c r="B11">
        <v>251000</v>
      </c>
      <c r="C11">
        <v>1865473</v>
      </c>
    </row>
    <row r="12" spans="1:3" x14ac:dyDescent="0.25">
      <c r="A12">
        <v>1101</v>
      </c>
      <c r="B12">
        <v>303600</v>
      </c>
      <c r="C12">
        <v>2103639</v>
      </c>
    </row>
    <row r="13" spans="1:3" x14ac:dyDescent="0.25">
      <c r="A13">
        <v>1201</v>
      </c>
      <c r="B13">
        <v>361200</v>
      </c>
      <c r="C13">
        <v>1626101</v>
      </c>
    </row>
    <row r="14" spans="1:3" x14ac:dyDescent="0.25">
      <c r="A14">
        <v>1301</v>
      </c>
      <c r="B14">
        <v>423800</v>
      </c>
      <c r="C14">
        <v>1838306</v>
      </c>
    </row>
    <row r="15" spans="1:3" x14ac:dyDescent="0.25">
      <c r="A15">
        <v>1401</v>
      </c>
      <c r="B15">
        <v>491400</v>
      </c>
      <c r="C15">
        <v>2006138</v>
      </c>
    </row>
    <row r="16" spans="1:3" x14ac:dyDescent="0.25">
      <c r="A16">
        <v>1501</v>
      </c>
      <c r="B16">
        <v>564000</v>
      </c>
      <c r="C16">
        <v>2345727</v>
      </c>
    </row>
    <row r="17" spans="1:3" x14ac:dyDescent="0.25">
      <c r="A17">
        <v>1601</v>
      </c>
      <c r="B17">
        <v>641600</v>
      </c>
      <c r="C17">
        <v>2117524</v>
      </c>
    </row>
    <row r="18" spans="1:3" x14ac:dyDescent="0.25">
      <c r="A18">
        <v>1701</v>
      </c>
      <c r="B18">
        <v>724200</v>
      </c>
      <c r="C18">
        <v>2446849</v>
      </c>
    </row>
    <row r="19" spans="1:3" x14ac:dyDescent="0.25">
      <c r="A19">
        <v>1801</v>
      </c>
      <c r="B19">
        <v>811800</v>
      </c>
      <c r="C19">
        <v>2704030</v>
      </c>
    </row>
    <row r="20" spans="1:3" x14ac:dyDescent="0.25">
      <c r="A20">
        <v>1901</v>
      </c>
      <c r="B20">
        <v>904400</v>
      </c>
      <c r="C20">
        <v>2968156</v>
      </c>
    </row>
    <row r="21" spans="1:3" x14ac:dyDescent="0.25">
      <c r="A21">
        <v>2001</v>
      </c>
      <c r="B21">
        <v>1002000</v>
      </c>
      <c r="C21">
        <v>3273031</v>
      </c>
    </row>
    <row r="22" spans="1:3" x14ac:dyDescent="0.25">
      <c r="A22">
        <v>2101</v>
      </c>
      <c r="B22">
        <v>1104600</v>
      </c>
      <c r="C22">
        <v>3604771</v>
      </c>
    </row>
    <row r="23" spans="1:3" x14ac:dyDescent="0.25">
      <c r="A23">
        <v>2201</v>
      </c>
      <c r="B23">
        <v>1212200</v>
      </c>
      <c r="C23">
        <v>4013484</v>
      </c>
    </row>
    <row r="24" spans="1:3" x14ac:dyDescent="0.25">
      <c r="A24">
        <v>2301</v>
      </c>
      <c r="B24">
        <v>1324800</v>
      </c>
      <c r="C24">
        <v>4477439</v>
      </c>
    </row>
    <row r="25" spans="1:3" x14ac:dyDescent="0.25">
      <c r="A25">
        <v>2401</v>
      </c>
      <c r="B25">
        <v>1442400</v>
      </c>
      <c r="C25">
        <v>4689040</v>
      </c>
    </row>
    <row r="26" spans="1:3" x14ac:dyDescent="0.25">
      <c r="A26">
        <v>2501</v>
      </c>
      <c r="B26">
        <v>1565000</v>
      </c>
      <c r="C26">
        <v>5101073</v>
      </c>
    </row>
    <row r="27" spans="1:3" x14ac:dyDescent="0.25">
      <c r="A27">
        <v>2601</v>
      </c>
      <c r="B27">
        <v>1692600</v>
      </c>
      <c r="C27">
        <v>5485941</v>
      </c>
    </row>
    <row r="28" spans="1:3" x14ac:dyDescent="0.25">
      <c r="A28">
        <v>2701</v>
      </c>
      <c r="B28">
        <v>1825200</v>
      </c>
      <c r="C28">
        <v>5874128</v>
      </c>
    </row>
    <row r="29" spans="1:3" x14ac:dyDescent="0.25">
      <c r="A29">
        <v>2801</v>
      </c>
      <c r="B29">
        <v>1962800</v>
      </c>
      <c r="C29">
        <v>6311519</v>
      </c>
    </row>
    <row r="30" spans="1:3" x14ac:dyDescent="0.25">
      <c r="A30">
        <v>2901</v>
      </c>
      <c r="B30">
        <v>2105400</v>
      </c>
      <c r="C30">
        <v>6852144</v>
      </c>
    </row>
    <row r="31" spans="1:3" x14ac:dyDescent="0.25">
      <c r="A31">
        <v>3001</v>
      </c>
      <c r="B31">
        <v>2253000</v>
      </c>
      <c r="C31">
        <v>7299495</v>
      </c>
    </row>
    <row r="32" spans="1:3" x14ac:dyDescent="0.25">
      <c r="A32">
        <v>3101</v>
      </c>
      <c r="B32">
        <v>2405600</v>
      </c>
      <c r="C32">
        <v>7836799</v>
      </c>
    </row>
    <row r="33" spans="1:3" x14ac:dyDescent="0.25">
      <c r="A33">
        <v>3201</v>
      </c>
      <c r="B33">
        <v>2563200</v>
      </c>
      <c r="C33">
        <v>8452587</v>
      </c>
    </row>
    <row r="34" spans="1:3" x14ac:dyDescent="0.25">
      <c r="A34">
        <v>3301</v>
      </c>
      <c r="B34">
        <v>2725800</v>
      </c>
      <c r="C34">
        <v>8860093</v>
      </c>
    </row>
    <row r="35" spans="1:3" x14ac:dyDescent="0.25">
      <c r="A35">
        <v>3401</v>
      </c>
      <c r="B35">
        <v>2893400</v>
      </c>
      <c r="C35">
        <v>9322840</v>
      </c>
    </row>
    <row r="36" spans="1:3" x14ac:dyDescent="0.25">
      <c r="A36">
        <v>3501</v>
      </c>
      <c r="B36">
        <v>3066000</v>
      </c>
      <c r="C36">
        <v>10273386</v>
      </c>
    </row>
    <row r="37" spans="1:3" x14ac:dyDescent="0.25">
      <c r="A37">
        <v>3601</v>
      </c>
      <c r="B37">
        <v>3243600</v>
      </c>
      <c r="C37">
        <v>10513663</v>
      </c>
    </row>
    <row r="38" spans="1:3" x14ac:dyDescent="0.25">
      <c r="A38">
        <v>3701</v>
      </c>
      <c r="B38">
        <v>3426200</v>
      </c>
      <c r="C38">
        <v>11257740</v>
      </c>
    </row>
    <row r="39" spans="1:3" x14ac:dyDescent="0.25">
      <c r="A39">
        <v>3801</v>
      </c>
      <c r="B39">
        <v>3613800</v>
      </c>
      <c r="C39">
        <v>11560200</v>
      </c>
    </row>
    <row r="40" spans="1:3" x14ac:dyDescent="0.25">
      <c r="A40">
        <v>3901</v>
      </c>
      <c r="B40">
        <v>3806400</v>
      </c>
      <c r="C40">
        <v>12000910</v>
      </c>
    </row>
    <row r="41" spans="1:3" x14ac:dyDescent="0.25">
      <c r="A41">
        <v>4001</v>
      </c>
      <c r="B41">
        <v>4004000</v>
      </c>
      <c r="C41">
        <v>12993113</v>
      </c>
    </row>
    <row r="42" spans="1:3" x14ac:dyDescent="0.25">
      <c r="A42">
        <v>4101</v>
      </c>
      <c r="B42">
        <v>4206600</v>
      </c>
      <c r="C42">
        <v>14392520</v>
      </c>
    </row>
    <row r="43" spans="1:3" x14ac:dyDescent="0.25">
      <c r="A43">
        <v>4201</v>
      </c>
      <c r="B43">
        <v>4414200</v>
      </c>
      <c r="C43">
        <v>16585206</v>
      </c>
    </row>
    <row r="44" spans="1:3" x14ac:dyDescent="0.25">
      <c r="A44">
        <v>4301</v>
      </c>
      <c r="B44">
        <v>4626800</v>
      </c>
      <c r="C44">
        <v>16648595</v>
      </c>
    </row>
    <row r="45" spans="1:3" x14ac:dyDescent="0.25">
      <c r="A45">
        <v>4401</v>
      </c>
      <c r="B45">
        <v>4844400</v>
      </c>
      <c r="C45">
        <v>15826942</v>
      </c>
    </row>
    <row r="46" spans="1:3" x14ac:dyDescent="0.25">
      <c r="A46">
        <v>4501</v>
      </c>
      <c r="B46">
        <v>5067000</v>
      </c>
      <c r="C46">
        <v>16409223</v>
      </c>
    </row>
    <row r="47" spans="1:3" x14ac:dyDescent="0.25">
      <c r="A47">
        <v>4601</v>
      </c>
      <c r="B47">
        <v>5294600</v>
      </c>
      <c r="C47">
        <v>16959508</v>
      </c>
    </row>
    <row r="48" spans="1:3" x14ac:dyDescent="0.25">
      <c r="A48">
        <v>4701</v>
      </c>
      <c r="B48">
        <v>5527200</v>
      </c>
      <c r="C48">
        <v>17734675</v>
      </c>
    </row>
    <row r="49" spans="1:3" x14ac:dyDescent="0.25">
      <c r="A49">
        <v>4801</v>
      </c>
      <c r="B49">
        <v>5764800</v>
      </c>
      <c r="C49">
        <v>18603117</v>
      </c>
    </row>
    <row r="50" spans="1:3" x14ac:dyDescent="0.25">
      <c r="A50">
        <v>4901</v>
      </c>
      <c r="B50">
        <v>6007400</v>
      </c>
      <c r="C50">
        <v>19538570</v>
      </c>
    </row>
    <row r="51" spans="1:3" x14ac:dyDescent="0.25">
      <c r="A51">
        <v>5001</v>
      </c>
      <c r="B51">
        <v>6255000</v>
      </c>
      <c r="C51">
        <v>19900194</v>
      </c>
    </row>
    <row r="52" spans="1:3" x14ac:dyDescent="0.25">
      <c r="A52">
        <v>5101</v>
      </c>
      <c r="B52">
        <v>6507600</v>
      </c>
      <c r="C52">
        <v>21131769</v>
      </c>
    </row>
    <row r="53" spans="1:3" x14ac:dyDescent="0.25">
      <c r="A53">
        <v>5201</v>
      </c>
      <c r="B53">
        <v>6765200</v>
      </c>
      <c r="C53">
        <v>21971836</v>
      </c>
    </row>
    <row r="54" spans="1:3" x14ac:dyDescent="0.25">
      <c r="A54">
        <v>5301</v>
      </c>
      <c r="B54">
        <v>7027800</v>
      </c>
      <c r="C54">
        <v>22625355</v>
      </c>
    </row>
    <row r="55" spans="1:3" x14ac:dyDescent="0.25">
      <c r="A55">
        <v>5401</v>
      </c>
      <c r="B55">
        <v>7295400</v>
      </c>
      <c r="C55">
        <v>24210705</v>
      </c>
    </row>
    <row r="56" spans="1:3" x14ac:dyDescent="0.25">
      <c r="A56">
        <v>5501</v>
      </c>
      <c r="B56">
        <v>7568000</v>
      </c>
      <c r="C56">
        <v>24379745</v>
      </c>
    </row>
    <row r="57" spans="1:3" x14ac:dyDescent="0.25">
      <c r="A57">
        <v>5601</v>
      </c>
      <c r="B57">
        <v>7845600</v>
      </c>
      <c r="C57">
        <v>25115370</v>
      </c>
    </row>
    <row r="58" spans="1:3" x14ac:dyDescent="0.25">
      <c r="A58">
        <v>5701</v>
      </c>
      <c r="B58">
        <v>8128200</v>
      </c>
      <c r="C58">
        <v>26238578</v>
      </c>
    </row>
    <row r="59" spans="1:3" x14ac:dyDescent="0.25">
      <c r="A59">
        <v>5801</v>
      </c>
      <c r="B59">
        <v>8415800</v>
      </c>
      <c r="C59">
        <v>27366314</v>
      </c>
    </row>
    <row r="60" spans="1:3" x14ac:dyDescent="0.25">
      <c r="A60">
        <v>5901</v>
      </c>
      <c r="B60">
        <v>8708400</v>
      </c>
      <c r="C60">
        <v>28304786</v>
      </c>
    </row>
    <row r="61" spans="1:3" x14ac:dyDescent="0.25">
      <c r="A61">
        <v>6001</v>
      </c>
      <c r="B61">
        <v>9006000</v>
      </c>
      <c r="C61">
        <v>28975511</v>
      </c>
    </row>
    <row r="62" spans="1:3" x14ac:dyDescent="0.25">
      <c r="A62">
        <v>6101</v>
      </c>
      <c r="B62">
        <v>9308600</v>
      </c>
      <c r="C62">
        <v>29675214</v>
      </c>
    </row>
    <row r="63" spans="1:3" x14ac:dyDescent="0.25">
      <c r="A63">
        <v>6201</v>
      </c>
      <c r="B63">
        <v>9616200</v>
      </c>
      <c r="C63">
        <v>30603121</v>
      </c>
    </row>
    <row r="64" spans="1:3" x14ac:dyDescent="0.25">
      <c r="A64">
        <v>6301</v>
      </c>
      <c r="B64">
        <v>9928800</v>
      </c>
      <c r="C64">
        <v>31572382</v>
      </c>
    </row>
    <row r="65" spans="1:3" x14ac:dyDescent="0.25">
      <c r="A65">
        <v>6401</v>
      </c>
      <c r="B65">
        <v>10246400</v>
      </c>
      <c r="C65">
        <v>33062649</v>
      </c>
    </row>
    <row r="66" spans="1:3" x14ac:dyDescent="0.25">
      <c r="A66">
        <v>6501</v>
      </c>
      <c r="B66">
        <v>10569000</v>
      </c>
      <c r="C66">
        <v>33813366</v>
      </c>
    </row>
    <row r="67" spans="1:3" x14ac:dyDescent="0.25">
      <c r="A67">
        <v>6601</v>
      </c>
      <c r="B67">
        <v>10896600</v>
      </c>
      <c r="C67">
        <v>35223338</v>
      </c>
    </row>
    <row r="68" spans="1:3" x14ac:dyDescent="0.25">
      <c r="A68">
        <v>6701</v>
      </c>
      <c r="B68">
        <v>11229200</v>
      </c>
      <c r="C68">
        <v>36297343</v>
      </c>
    </row>
    <row r="69" spans="1:3" x14ac:dyDescent="0.25">
      <c r="A69">
        <v>6801</v>
      </c>
      <c r="B69">
        <v>11566800</v>
      </c>
      <c r="C69">
        <v>37301318</v>
      </c>
    </row>
    <row r="70" spans="1:3" x14ac:dyDescent="0.25">
      <c r="A70">
        <v>6901</v>
      </c>
      <c r="B70">
        <v>11909400</v>
      </c>
      <c r="C70">
        <v>38264844</v>
      </c>
    </row>
    <row r="71" spans="1:3" x14ac:dyDescent="0.25">
      <c r="A71">
        <v>7001</v>
      </c>
      <c r="B71">
        <v>12257000</v>
      </c>
      <c r="C71">
        <v>39194562</v>
      </c>
    </row>
    <row r="72" spans="1:3" x14ac:dyDescent="0.25">
      <c r="A72">
        <v>7101</v>
      </c>
      <c r="B72">
        <v>12609600</v>
      </c>
      <c r="C72">
        <v>40967064</v>
      </c>
    </row>
    <row r="73" spans="1:3" x14ac:dyDescent="0.25">
      <c r="A73">
        <v>7201</v>
      </c>
      <c r="B73">
        <v>12967200</v>
      </c>
      <c r="C73">
        <v>41303030</v>
      </c>
    </row>
    <row r="74" spans="1:3" x14ac:dyDescent="0.25">
      <c r="A74">
        <v>7301</v>
      </c>
      <c r="B74">
        <v>13329800</v>
      </c>
      <c r="C74">
        <v>43642117</v>
      </c>
    </row>
    <row r="75" spans="1:3" x14ac:dyDescent="0.25">
      <c r="A75">
        <v>7401</v>
      </c>
      <c r="B75">
        <v>13697400</v>
      </c>
      <c r="C75">
        <v>43486660</v>
      </c>
    </row>
    <row r="76" spans="1:3" x14ac:dyDescent="0.25">
      <c r="A76">
        <v>7501</v>
      </c>
      <c r="B76">
        <v>14070000</v>
      </c>
      <c r="C76">
        <v>45328890</v>
      </c>
    </row>
    <row r="77" spans="1:3" x14ac:dyDescent="0.25">
      <c r="A77">
        <v>7601</v>
      </c>
      <c r="B77">
        <v>14447600</v>
      </c>
      <c r="C77">
        <v>45680553</v>
      </c>
    </row>
    <row r="78" spans="1:3" x14ac:dyDescent="0.25">
      <c r="A78">
        <v>7701</v>
      </c>
      <c r="B78">
        <v>14830200</v>
      </c>
      <c r="C78">
        <v>48185661</v>
      </c>
    </row>
    <row r="79" spans="1:3" x14ac:dyDescent="0.25">
      <c r="A79">
        <v>7801</v>
      </c>
      <c r="B79">
        <v>15217800</v>
      </c>
      <c r="C79">
        <v>48524344</v>
      </c>
    </row>
    <row r="80" spans="1:3" x14ac:dyDescent="0.25">
      <c r="A80">
        <v>7901</v>
      </c>
      <c r="B80">
        <v>15610400</v>
      </c>
      <c r="C80">
        <v>50903275</v>
      </c>
    </row>
    <row r="81" spans="1:3" x14ac:dyDescent="0.25">
      <c r="A81">
        <v>8001</v>
      </c>
      <c r="B81">
        <v>16008000</v>
      </c>
      <c r="C81">
        <v>51666369</v>
      </c>
    </row>
    <row r="82" spans="1:3" x14ac:dyDescent="0.25">
      <c r="A82">
        <v>8101</v>
      </c>
      <c r="B82">
        <v>16410600</v>
      </c>
      <c r="C82">
        <v>52875304</v>
      </c>
    </row>
    <row r="83" spans="1:3" x14ac:dyDescent="0.25">
      <c r="A83">
        <v>8201</v>
      </c>
      <c r="B83">
        <v>16818200</v>
      </c>
      <c r="C83">
        <v>54209510</v>
      </c>
    </row>
    <row r="84" spans="1:3" x14ac:dyDescent="0.25">
      <c r="A84">
        <v>8301</v>
      </c>
      <c r="B84">
        <v>17230800</v>
      </c>
      <c r="C84">
        <v>56182746</v>
      </c>
    </row>
    <row r="85" spans="1:3" x14ac:dyDescent="0.25">
      <c r="A85">
        <v>8401</v>
      </c>
      <c r="B85">
        <v>17648400</v>
      </c>
      <c r="C85">
        <v>57102806</v>
      </c>
    </row>
    <row r="86" spans="1:3" x14ac:dyDescent="0.25">
      <c r="A86">
        <v>8501</v>
      </c>
      <c r="B86">
        <v>18071000</v>
      </c>
      <c r="C86">
        <v>57899404</v>
      </c>
    </row>
    <row r="87" spans="1:3" x14ac:dyDescent="0.25">
      <c r="A87">
        <v>8601</v>
      </c>
      <c r="B87">
        <v>18498600</v>
      </c>
      <c r="C87">
        <v>58437011</v>
      </c>
    </row>
    <row r="88" spans="1:3" x14ac:dyDescent="0.25">
      <c r="A88">
        <v>8701</v>
      </c>
      <c r="B88">
        <v>18931200</v>
      </c>
      <c r="C88">
        <v>60484806</v>
      </c>
    </row>
    <row r="89" spans="1:3" x14ac:dyDescent="0.25">
      <c r="A89">
        <v>8801</v>
      </c>
      <c r="B89">
        <v>19368800</v>
      </c>
      <c r="C89">
        <v>61598053</v>
      </c>
    </row>
    <row r="90" spans="1:3" x14ac:dyDescent="0.25">
      <c r="A90">
        <v>8901</v>
      </c>
      <c r="B90">
        <v>19811400</v>
      </c>
      <c r="C90">
        <v>62540449</v>
      </c>
    </row>
    <row r="91" spans="1:3" x14ac:dyDescent="0.25">
      <c r="A91">
        <v>9001</v>
      </c>
      <c r="B91">
        <v>20259000</v>
      </c>
      <c r="C91">
        <v>64883761</v>
      </c>
    </row>
    <row r="92" spans="1:3" x14ac:dyDescent="0.25">
      <c r="A92">
        <v>9101</v>
      </c>
      <c r="B92">
        <v>20711600</v>
      </c>
      <c r="C92">
        <v>65533658</v>
      </c>
    </row>
    <row r="93" spans="1:3" x14ac:dyDescent="0.25">
      <c r="A93">
        <v>9201</v>
      </c>
      <c r="B93">
        <v>21169200</v>
      </c>
      <c r="C93">
        <v>68609879</v>
      </c>
    </row>
    <row r="94" spans="1:3" x14ac:dyDescent="0.25">
      <c r="A94">
        <v>9301</v>
      </c>
      <c r="B94">
        <v>21631800</v>
      </c>
      <c r="C94">
        <v>68719151</v>
      </c>
    </row>
    <row r="95" spans="1:3" x14ac:dyDescent="0.25">
      <c r="A95">
        <v>9401</v>
      </c>
      <c r="B95">
        <v>22099400</v>
      </c>
      <c r="C95">
        <v>71456084</v>
      </c>
    </row>
    <row r="96" spans="1:3" x14ac:dyDescent="0.25">
      <c r="A96">
        <v>9501</v>
      </c>
      <c r="B96">
        <v>22572000</v>
      </c>
      <c r="C96">
        <v>74298063</v>
      </c>
    </row>
    <row r="97" spans="1:3" x14ac:dyDescent="0.25">
      <c r="A97">
        <v>9601</v>
      </c>
      <c r="B97">
        <v>23049600</v>
      </c>
      <c r="C97">
        <v>71884720</v>
      </c>
    </row>
    <row r="98" spans="1:3" x14ac:dyDescent="0.25">
      <c r="A98">
        <v>9701</v>
      </c>
      <c r="B98">
        <v>23532200</v>
      </c>
      <c r="C98">
        <v>76006571</v>
      </c>
    </row>
    <row r="99" spans="1:3" x14ac:dyDescent="0.25">
      <c r="A99">
        <v>9801</v>
      </c>
      <c r="B99">
        <v>24019800</v>
      </c>
      <c r="C99">
        <v>76388721</v>
      </c>
    </row>
    <row r="100" spans="1:3" x14ac:dyDescent="0.25">
      <c r="A100">
        <v>9901</v>
      </c>
      <c r="B100">
        <v>24512400</v>
      </c>
      <c r="C100">
        <v>79085206</v>
      </c>
    </row>
    <row r="101" spans="1:3" x14ac:dyDescent="0.25">
      <c r="A101">
        <v>10001</v>
      </c>
      <c r="B101">
        <v>25010000</v>
      </c>
      <c r="C101">
        <v>79525614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1"/>
  <sheetViews>
    <sheetView workbookViewId="0">
      <selection activeCell="H11" sqref="H11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101</v>
      </c>
      <c r="B2">
        <v>2600</v>
      </c>
      <c r="C2">
        <v>768829</v>
      </c>
    </row>
    <row r="3" spans="1:3" x14ac:dyDescent="0.25">
      <c r="A3">
        <v>201</v>
      </c>
      <c r="B3">
        <v>10200</v>
      </c>
      <c r="C3">
        <v>917644</v>
      </c>
    </row>
    <row r="4" spans="1:3" x14ac:dyDescent="0.25">
      <c r="A4">
        <v>301</v>
      </c>
      <c r="B4">
        <v>22800</v>
      </c>
      <c r="C4">
        <v>2121749</v>
      </c>
    </row>
    <row r="5" spans="1:3" x14ac:dyDescent="0.25">
      <c r="A5">
        <v>401</v>
      </c>
      <c r="B5">
        <v>40400</v>
      </c>
      <c r="C5">
        <v>2822661</v>
      </c>
    </row>
    <row r="6" spans="1:3" x14ac:dyDescent="0.25">
      <c r="A6">
        <v>501</v>
      </c>
      <c r="B6">
        <v>63000</v>
      </c>
      <c r="C6">
        <v>1314586</v>
      </c>
    </row>
    <row r="7" spans="1:3" x14ac:dyDescent="0.25">
      <c r="A7">
        <v>601</v>
      </c>
      <c r="B7">
        <v>90600</v>
      </c>
      <c r="C7">
        <v>841878</v>
      </c>
    </row>
    <row r="8" spans="1:3" x14ac:dyDescent="0.25">
      <c r="A8">
        <v>701</v>
      </c>
      <c r="B8">
        <v>123200</v>
      </c>
      <c r="C8">
        <v>1116869</v>
      </c>
    </row>
    <row r="9" spans="1:3" x14ac:dyDescent="0.25">
      <c r="A9">
        <v>801</v>
      </c>
      <c r="B9">
        <v>160800</v>
      </c>
      <c r="C9">
        <v>1616140</v>
      </c>
    </row>
    <row r="10" spans="1:3" x14ac:dyDescent="0.25">
      <c r="A10">
        <v>901</v>
      </c>
      <c r="B10">
        <v>203400</v>
      </c>
      <c r="C10">
        <v>1911657</v>
      </c>
    </row>
    <row r="11" spans="1:3" x14ac:dyDescent="0.25">
      <c r="A11">
        <v>1001</v>
      </c>
      <c r="B11">
        <v>251000</v>
      </c>
      <c r="C11">
        <v>2369876</v>
      </c>
    </row>
    <row r="12" spans="1:3" x14ac:dyDescent="0.25">
      <c r="A12">
        <v>1101</v>
      </c>
      <c r="B12">
        <v>303600</v>
      </c>
      <c r="C12">
        <v>2542235</v>
      </c>
    </row>
    <row r="13" spans="1:3" x14ac:dyDescent="0.25">
      <c r="A13">
        <v>1201</v>
      </c>
      <c r="B13">
        <v>361200</v>
      </c>
      <c r="C13">
        <v>1529507</v>
      </c>
    </row>
    <row r="14" spans="1:3" x14ac:dyDescent="0.25">
      <c r="A14">
        <v>1301</v>
      </c>
      <c r="B14">
        <v>423800</v>
      </c>
      <c r="C14">
        <v>1846457</v>
      </c>
    </row>
    <row r="15" spans="1:3" x14ac:dyDescent="0.25">
      <c r="A15">
        <v>1401</v>
      </c>
      <c r="B15">
        <v>491400</v>
      </c>
      <c r="C15">
        <v>2062585</v>
      </c>
    </row>
    <row r="16" spans="1:3" x14ac:dyDescent="0.25">
      <c r="A16">
        <v>1501</v>
      </c>
      <c r="B16">
        <v>564000</v>
      </c>
      <c r="C16">
        <v>2309203</v>
      </c>
    </row>
    <row r="17" spans="1:3" x14ac:dyDescent="0.25">
      <c r="A17">
        <v>1601</v>
      </c>
      <c r="B17">
        <v>641600</v>
      </c>
      <c r="C17">
        <v>2745687</v>
      </c>
    </row>
    <row r="18" spans="1:3" x14ac:dyDescent="0.25">
      <c r="A18">
        <v>1701</v>
      </c>
      <c r="B18">
        <v>724200</v>
      </c>
      <c r="C18">
        <v>2827188</v>
      </c>
    </row>
    <row r="19" spans="1:3" x14ac:dyDescent="0.25">
      <c r="A19">
        <v>1801</v>
      </c>
      <c r="B19">
        <v>811800</v>
      </c>
      <c r="C19">
        <v>3000454</v>
      </c>
    </row>
    <row r="20" spans="1:3" x14ac:dyDescent="0.25">
      <c r="A20">
        <v>1901</v>
      </c>
      <c r="B20">
        <v>904400</v>
      </c>
      <c r="C20">
        <v>3184586</v>
      </c>
    </row>
    <row r="21" spans="1:3" x14ac:dyDescent="0.25">
      <c r="A21">
        <v>2001</v>
      </c>
      <c r="B21">
        <v>1002000</v>
      </c>
      <c r="C21">
        <v>3615939</v>
      </c>
    </row>
    <row r="22" spans="1:3" x14ac:dyDescent="0.25">
      <c r="A22">
        <v>2101</v>
      </c>
      <c r="B22">
        <v>1104600</v>
      </c>
      <c r="C22">
        <v>3983601</v>
      </c>
    </row>
    <row r="23" spans="1:3" x14ac:dyDescent="0.25">
      <c r="A23">
        <v>2201</v>
      </c>
      <c r="B23">
        <v>1212200</v>
      </c>
      <c r="C23">
        <v>4386277</v>
      </c>
    </row>
    <row r="24" spans="1:3" x14ac:dyDescent="0.25">
      <c r="A24">
        <v>2301</v>
      </c>
      <c r="B24">
        <v>1324800</v>
      </c>
      <c r="C24">
        <v>4708962</v>
      </c>
    </row>
    <row r="25" spans="1:3" x14ac:dyDescent="0.25">
      <c r="A25">
        <v>2401</v>
      </c>
      <c r="B25">
        <v>1442400</v>
      </c>
      <c r="C25">
        <v>5296978</v>
      </c>
    </row>
    <row r="26" spans="1:3" x14ac:dyDescent="0.25">
      <c r="A26">
        <v>2501</v>
      </c>
      <c r="B26">
        <v>1565000</v>
      </c>
      <c r="C26">
        <v>5908238</v>
      </c>
    </row>
    <row r="27" spans="1:3" x14ac:dyDescent="0.25">
      <c r="A27">
        <v>2601</v>
      </c>
      <c r="B27">
        <v>1692600</v>
      </c>
      <c r="C27">
        <v>6029283</v>
      </c>
    </row>
    <row r="28" spans="1:3" x14ac:dyDescent="0.25">
      <c r="A28">
        <v>2701</v>
      </c>
      <c r="B28">
        <v>1825200</v>
      </c>
      <c r="C28">
        <v>6442826</v>
      </c>
    </row>
    <row r="29" spans="1:3" x14ac:dyDescent="0.25">
      <c r="A29">
        <v>2801</v>
      </c>
      <c r="B29">
        <v>1962800</v>
      </c>
      <c r="C29">
        <v>6841277</v>
      </c>
    </row>
    <row r="30" spans="1:3" x14ac:dyDescent="0.25">
      <c r="A30">
        <v>2901</v>
      </c>
      <c r="B30">
        <v>2105400</v>
      </c>
      <c r="C30">
        <v>7424162</v>
      </c>
    </row>
    <row r="31" spans="1:3" x14ac:dyDescent="0.25">
      <c r="A31">
        <v>3001</v>
      </c>
      <c r="B31">
        <v>2253000</v>
      </c>
      <c r="C31">
        <v>7976861</v>
      </c>
    </row>
    <row r="32" spans="1:3" x14ac:dyDescent="0.25">
      <c r="A32">
        <v>3101</v>
      </c>
      <c r="B32">
        <v>2405600</v>
      </c>
      <c r="C32">
        <v>8400064</v>
      </c>
    </row>
    <row r="33" spans="1:3" x14ac:dyDescent="0.25">
      <c r="A33">
        <v>3201</v>
      </c>
      <c r="B33">
        <v>2563200</v>
      </c>
      <c r="C33">
        <v>8909597</v>
      </c>
    </row>
    <row r="34" spans="1:3" x14ac:dyDescent="0.25">
      <c r="A34">
        <v>3301</v>
      </c>
      <c r="B34">
        <v>2725800</v>
      </c>
      <c r="C34">
        <v>9694726</v>
      </c>
    </row>
    <row r="35" spans="1:3" x14ac:dyDescent="0.25">
      <c r="A35">
        <v>3401</v>
      </c>
      <c r="B35">
        <v>2893400</v>
      </c>
      <c r="C35">
        <v>10317456</v>
      </c>
    </row>
    <row r="36" spans="1:3" x14ac:dyDescent="0.25">
      <c r="A36">
        <v>3501</v>
      </c>
      <c r="B36">
        <v>3066000</v>
      </c>
      <c r="C36">
        <v>10735829</v>
      </c>
    </row>
    <row r="37" spans="1:3" x14ac:dyDescent="0.25">
      <c r="A37">
        <v>3601</v>
      </c>
      <c r="B37">
        <v>3243600</v>
      </c>
      <c r="C37">
        <v>11441570</v>
      </c>
    </row>
    <row r="38" spans="1:3" x14ac:dyDescent="0.25">
      <c r="A38">
        <v>3701</v>
      </c>
      <c r="B38">
        <v>3426200</v>
      </c>
      <c r="C38">
        <v>12146405</v>
      </c>
    </row>
    <row r="39" spans="1:3" x14ac:dyDescent="0.25">
      <c r="A39">
        <v>3801</v>
      </c>
      <c r="B39">
        <v>3613800</v>
      </c>
      <c r="C39">
        <v>12546365</v>
      </c>
    </row>
    <row r="40" spans="1:3" x14ac:dyDescent="0.25">
      <c r="A40">
        <v>3901</v>
      </c>
      <c r="B40">
        <v>3806400</v>
      </c>
      <c r="C40">
        <v>13143135</v>
      </c>
    </row>
    <row r="41" spans="1:3" x14ac:dyDescent="0.25">
      <c r="A41">
        <v>4001</v>
      </c>
      <c r="B41">
        <v>4004000</v>
      </c>
      <c r="C41">
        <v>13970826</v>
      </c>
    </row>
    <row r="42" spans="1:3" x14ac:dyDescent="0.25">
      <c r="A42">
        <v>4101</v>
      </c>
      <c r="B42">
        <v>4206600</v>
      </c>
      <c r="C42">
        <v>14822665</v>
      </c>
    </row>
    <row r="43" spans="1:3" x14ac:dyDescent="0.25">
      <c r="A43">
        <v>4201</v>
      </c>
      <c r="B43">
        <v>4414200</v>
      </c>
      <c r="C43">
        <v>15397400</v>
      </c>
    </row>
    <row r="44" spans="1:3" x14ac:dyDescent="0.25">
      <c r="A44">
        <v>4301</v>
      </c>
      <c r="B44">
        <v>4626800</v>
      </c>
      <c r="C44">
        <v>15881880</v>
      </c>
    </row>
    <row r="45" spans="1:3" x14ac:dyDescent="0.25">
      <c r="A45">
        <v>4401</v>
      </c>
      <c r="B45">
        <v>4844400</v>
      </c>
      <c r="C45">
        <v>17546317</v>
      </c>
    </row>
    <row r="46" spans="1:3" x14ac:dyDescent="0.25">
      <c r="A46">
        <v>4501</v>
      </c>
      <c r="B46">
        <v>5067000</v>
      </c>
      <c r="C46">
        <v>17620875</v>
      </c>
    </row>
    <row r="47" spans="1:3" x14ac:dyDescent="0.25">
      <c r="A47">
        <v>4601</v>
      </c>
      <c r="B47">
        <v>5294600</v>
      </c>
      <c r="C47">
        <v>18136748</v>
      </c>
    </row>
    <row r="48" spans="1:3" x14ac:dyDescent="0.25">
      <c r="A48">
        <v>4701</v>
      </c>
      <c r="B48">
        <v>5527200</v>
      </c>
      <c r="C48">
        <v>19378888</v>
      </c>
    </row>
    <row r="49" spans="1:3" x14ac:dyDescent="0.25">
      <c r="A49">
        <v>4801</v>
      </c>
      <c r="B49">
        <v>5764800</v>
      </c>
      <c r="C49">
        <v>20009768</v>
      </c>
    </row>
    <row r="50" spans="1:3" x14ac:dyDescent="0.25">
      <c r="A50">
        <v>4901</v>
      </c>
      <c r="B50">
        <v>6007400</v>
      </c>
      <c r="C50">
        <v>20023654</v>
      </c>
    </row>
    <row r="51" spans="1:3" x14ac:dyDescent="0.25">
      <c r="A51">
        <v>5001</v>
      </c>
      <c r="B51">
        <v>6255000</v>
      </c>
      <c r="C51">
        <v>22331347</v>
      </c>
    </row>
    <row r="52" spans="1:3" x14ac:dyDescent="0.25">
      <c r="A52">
        <v>5101</v>
      </c>
      <c r="B52">
        <v>6507600</v>
      </c>
      <c r="C52">
        <v>22794093</v>
      </c>
    </row>
    <row r="53" spans="1:3" x14ac:dyDescent="0.25">
      <c r="A53">
        <v>5201</v>
      </c>
      <c r="B53">
        <v>6765200</v>
      </c>
      <c r="C53">
        <v>23890133</v>
      </c>
    </row>
    <row r="54" spans="1:3" x14ac:dyDescent="0.25">
      <c r="A54">
        <v>5301</v>
      </c>
      <c r="B54">
        <v>7027800</v>
      </c>
      <c r="C54">
        <v>24813211</v>
      </c>
    </row>
    <row r="55" spans="1:3" x14ac:dyDescent="0.25">
      <c r="A55">
        <v>5401</v>
      </c>
      <c r="B55">
        <v>7295400</v>
      </c>
      <c r="C55">
        <v>25635167</v>
      </c>
    </row>
    <row r="56" spans="1:3" x14ac:dyDescent="0.25">
      <c r="A56">
        <v>5501</v>
      </c>
      <c r="B56">
        <v>7568000</v>
      </c>
      <c r="C56">
        <v>26492137</v>
      </c>
    </row>
    <row r="57" spans="1:3" x14ac:dyDescent="0.25">
      <c r="A57">
        <v>5601</v>
      </c>
      <c r="B57">
        <v>7845600</v>
      </c>
      <c r="C57">
        <v>27169503</v>
      </c>
    </row>
    <row r="58" spans="1:3" x14ac:dyDescent="0.25">
      <c r="A58">
        <v>5701</v>
      </c>
      <c r="B58">
        <v>8128200</v>
      </c>
      <c r="C58">
        <v>27840832</v>
      </c>
    </row>
    <row r="59" spans="1:3" x14ac:dyDescent="0.25">
      <c r="A59">
        <v>5801</v>
      </c>
      <c r="B59">
        <v>8415800</v>
      </c>
      <c r="C59">
        <v>29391168</v>
      </c>
    </row>
    <row r="60" spans="1:3" x14ac:dyDescent="0.25">
      <c r="A60">
        <v>5901</v>
      </c>
      <c r="B60">
        <v>8708400</v>
      </c>
      <c r="C60">
        <v>30523432</v>
      </c>
    </row>
    <row r="61" spans="1:3" x14ac:dyDescent="0.25">
      <c r="A61">
        <v>6001</v>
      </c>
      <c r="B61">
        <v>9006000</v>
      </c>
      <c r="C61">
        <v>30688547</v>
      </c>
    </row>
    <row r="62" spans="1:3" x14ac:dyDescent="0.25">
      <c r="A62">
        <v>6101</v>
      </c>
      <c r="B62">
        <v>9308600</v>
      </c>
      <c r="C62">
        <v>32888478</v>
      </c>
    </row>
    <row r="63" spans="1:3" x14ac:dyDescent="0.25">
      <c r="A63">
        <v>6201</v>
      </c>
      <c r="B63">
        <v>9616200</v>
      </c>
      <c r="C63">
        <v>33490379</v>
      </c>
    </row>
    <row r="64" spans="1:3" x14ac:dyDescent="0.25">
      <c r="A64">
        <v>6301</v>
      </c>
      <c r="B64">
        <v>9928800</v>
      </c>
      <c r="C64">
        <v>35199490</v>
      </c>
    </row>
    <row r="65" spans="1:3" x14ac:dyDescent="0.25">
      <c r="A65">
        <v>6401</v>
      </c>
      <c r="B65">
        <v>10246400</v>
      </c>
      <c r="C65">
        <v>35488669</v>
      </c>
    </row>
    <row r="66" spans="1:3" x14ac:dyDescent="0.25">
      <c r="A66">
        <v>6501</v>
      </c>
      <c r="B66">
        <v>10569000</v>
      </c>
      <c r="C66">
        <v>36427745</v>
      </c>
    </row>
    <row r="67" spans="1:3" x14ac:dyDescent="0.25">
      <c r="A67">
        <v>6601</v>
      </c>
      <c r="B67">
        <v>10896600</v>
      </c>
      <c r="C67">
        <v>38375022</v>
      </c>
    </row>
    <row r="68" spans="1:3" x14ac:dyDescent="0.25">
      <c r="A68">
        <v>6701</v>
      </c>
      <c r="B68">
        <v>11229200</v>
      </c>
      <c r="C68">
        <v>37030855</v>
      </c>
    </row>
    <row r="69" spans="1:3" x14ac:dyDescent="0.25">
      <c r="A69">
        <v>6801</v>
      </c>
      <c r="B69">
        <v>11566800</v>
      </c>
      <c r="C69">
        <v>40697204</v>
      </c>
    </row>
    <row r="70" spans="1:3" x14ac:dyDescent="0.25">
      <c r="A70">
        <v>6901</v>
      </c>
      <c r="B70">
        <v>11909400</v>
      </c>
      <c r="C70">
        <v>41252318</v>
      </c>
    </row>
    <row r="71" spans="1:3" x14ac:dyDescent="0.25">
      <c r="A71">
        <v>7001</v>
      </c>
      <c r="B71">
        <v>12257000</v>
      </c>
      <c r="C71">
        <v>43578123</v>
      </c>
    </row>
    <row r="72" spans="1:3" x14ac:dyDescent="0.25">
      <c r="A72">
        <v>7101</v>
      </c>
      <c r="B72">
        <v>12609600</v>
      </c>
      <c r="C72">
        <v>44303786</v>
      </c>
    </row>
    <row r="73" spans="1:3" x14ac:dyDescent="0.25">
      <c r="A73">
        <v>7201</v>
      </c>
      <c r="B73">
        <v>12967200</v>
      </c>
      <c r="C73">
        <v>46011389</v>
      </c>
    </row>
    <row r="74" spans="1:3" x14ac:dyDescent="0.25">
      <c r="A74">
        <v>7301</v>
      </c>
      <c r="B74">
        <v>13329800</v>
      </c>
      <c r="C74">
        <v>46580087</v>
      </c>
    </row>
    <row r="75" spans="1:3" x14ac:dyDescent="0.25">
      <c r="A75">
        <v>7401</v>
      </c>
      <c r="B75">
        <v>13697400</v>
      </c>
      <c r="C75">
        <v>47757629</v>
      </c>
    </row>
    <row r="76" spans="1:3" x14ac:dyDescent="0.25">
      <c r="A76">
        <v>7501</v>
      </c>
      <c r="B76">
        <v>14070000</v>
      </c>
      <c r="C76">
        <v>49244272</v>
      </c>
    </row>
    <row r="77" spans="1:3" x14ac:dyDescent="0.25">
      <c r="A77">
        <v>7601</v>
      </c>
      <c r="B77">
        <v>14447600</v>
      </c>
      <c r="C77">
        <v>49496624</v>
      </c>
    </row>
    <row r="78" spans="1:3" x14ac:dyDescent="0.25">
      <c r="A78">
        <v>7701</v>
      </c>
      <c r="B78">
        <v>14830200</v>
      </c>
      <c r="C78">
        <v>50885466</v>
      </c>
    </row>
    <row r="79" spans="1:3" x14ac:dyDescent="0.25">
      <c r="A79">
        <v>7801</v>
      </c>
      <c r="B79">
        <v>15217800</v>
      </c>
      <c r="C79">
        <v>53274056</v>
      </c>
    </row>
    <row r="80" spans="1:3" x14ac:dyDescent="0.25">
      <c r="A80">
        <v>7901</v>
      </c>
      <c r="B80">
        <v>15610400</v>
      </c>
      <c r="C80">
        <v>54629694</v>
      </c>
    </row>
    <row r="81" spans="1:3" x14ac:dyDescent="0.25">
      <c r="A81">
        <v>8001</v>
      </c>
      <c r="B81">
        <v>16008000</v>
      </c>
      <c r="C81">
        <v>55761959</v>
      </c>
    </row>
    <row r="82" spans="1:3" x14ac:dyDescent="0.25">
      <c r="A82">
        <v>8101</v>
      </c>
      <c r="B82">
        <v>16410600</v>
      </c>
      <c r="C82">
        <v>57460203</v>
      </c>
    </row>
    <row r="83" spans="1:3" x14ac:dyDescent="0.25">
      <c r="A83">
        <v>8201</v>
      </c>
      <c r="B83">
        <v>16818200</v>
      </c>
      <c r="C83">
        <v>57689614</v>
      </c>
    </row>
    <row r="84" spans="1:3" x14ac:dyDescent="0.25">
      <c r="A84">
        <v>8301</v>
      </c>
      <c r="B84">
        <v>17230800</v>
      </c>
      <c r="C84">
        <v>61198395</v>
      </c>
    </row>
    <row r="85" spans="1:3" x14ac:dyDescent="0.25">
      <c r="A85">
        <v>8401</v>
      </c>
      <c r="B85">
        <v>17648400</v>
      </c>
      <c r="C85">
        <v>61637898</v>
      </c>
    </row>
    <row r="86" spans="1:3" x14ac:dyDescent="0.25">
      <c r="A86">
        <v>8501</v>
      </c>
      <c r="B86">
        <v>18071000</v>
      </c>
      <c r="C86">
        <v>63025834</v>
      </c>
    </row>
    <row r="87" spans="1:3" x14ac:dyDescent="0.25">
      <c r="A87">
        <v>8601</v>
      </c>
      <c r="B87">
        <v>18498600</v>
      </c>
      <c r="C87">
        <v>65682172</v>
      </c>
    </row>
    <row r="88" spans="1:3" x14ac:dyDescent="0.25">
      <c r="A88">
        <v>8701</v>
      </c>
      <c r="B88">
        <v>18931200</v>
      </c>
      <c r="C88">
        <v>66004554</v>
      </c>
    </row>
    <row r="89" spans="1:3" x14ac:dyDescent="0.25">
      <c r="A89">
        <v>8801</v>
      </c>
      <c r="B89">
        <v>19368800</v>
      </c>
      <c r="C89">
        <v>67394906</v>
      </c>
    </row>
    <row r="90" spans="1:3" x14ac:dyDescent="0.25">
      <c r="A90">
        <v>8901</v>
      </c>
      <c r="B90">
        <v>19811400</v>
      </c>
      <c r="C90">
        <v>67685895</v>
      </c>
    </row>
    <row r="91" spans="1:3" x14ac:dyDescent="0.25">
      <c r="A91">
        <v>9001</v>
      </c>
      <c r="B91">
        <v>20259000</v>
      </c>
      <c r="C91">
        <v>70105276</v>
      </c>
    </row>
    <row r="92" spans="1:3" x14ac:dyDescent="0.25">
      <c r="A92">
        <v>9101</v>
      </c>
      <c r="B92">
        <v>20711600</v>
      </c>
      <c r="C92">
        <v>71670402</v>
      </c>
    </row>
    <row r="93" spans="1:3" x14ac:dyDescent="0.25">
      <c r="A93">
        <v>9201</v>
      </c>
      <c r="B93">
        <v>21169200</v>
      </c>
      <c r="C93">
        <v>73368647</v>
      </c>
    </row>
    <row r="94" spans="1:3" x14ac:dyDescent="0.25">
      <c r="A94">
        <v>9301</v>
      </c>
      <c r="B94">
        <v>21631800</v>
      </c>
      <c r="C94">
        <v>76852373</v>
      </c>
    </row>
    <row r="95" spans="1:3" x14ac:dyDescent="0.25">
      <c r="A95">
        <v>9401</v>
      </c>
      <c r="B95">
        <v>22099400</v>
      </c>
      <c r="C95">
        <v>74503627</v>
      </c>
    </row>
    <row r="96" spans="1:3" x14ac:dyDescent="0.25">
      <c r="A96">
        <v>9501</v>
      </c>
      <c r="B96">
        <v>22572000</v>
      </c>
      <c r="C96">
        <v>78498095</v>
      </c>
    </row>
    <row r="97" spans="1:3" x14ac:dyDescent="0.25">
      <c r="A97">
        <v>9601</v>
      </c>
      <c r="B97">
        <v>23049600</v>
      </c>
      <c r="C97">
        <v>79883315</v>
      </c>
    </row>
    <row r="98" spans="1:3" x14ac:dyDescent="0.25">
      <c r="A98">
        <v>9701</v>
      </c>
      <c r="B98">
        <v>23532200</v>
      </c>
      <c r="C98">
        <v>83737721</v>
      </c>
    </row>
    <row r="99" spans="1:3" x14ac:dyDescent="0.25">
      <c r="A99">
        <v>9801</v>
      </c>
      <c r="B99">
        <v>24019800</v>
      </c>
      <c r="C99">
        <v>84944543</v>
      </c>
    </row>
    <row r="100" spans="1:3" x14ac:dyDescent="0.25">
      <c r="A100">
        <v>9901</v>
      </c>
      <c r="B100">
        <v>24512400</v>
      </c>
      <c r="C100">
        <v>84399692</v>
      </c>
    </row>
    <row r="101" spans="1:3" x14ac:dyDescent="0.25">
      <c r="A101">
        <v>10001</v>
      </c>
      <c r="B101">
        <v>25010000</v>
      </c>
      <c r="C101">
        <v>87591523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pegboarddata1</vt:lpstr>
      <vt:lpstr>pegboarddata2</vt:lpstr>
      <vt:lpstr>MoveVTime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Shaun</dc:creator>
  <cp:lastModifiedBy>Shaun</cp:lastModifiedBy>
  <cp:lastPrinted>2015-04-23T00:37:51Z</cp:lastPrinted>
  <dcterms:created xsi:type="dcterms:W3CDTF">2015-04-22T23:56:10Z</dcterms:created>
  <dcterms:modified xsi:type="dcterms:W3CDTF">2015-04-23T00:39:54Z</dcterms:modified>
</cp:coreProperties>
</file>