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<sst xmlns="http://schemas.openxmlformats.org/spreadsheetml/2006/main" count="9" uniqueCount="6">
  <si>
    <t xml:space="preserve">PLATFORM NO</t>
  </si>
  <si>
    <t xml:space="preserve">BOARDING TIME</t>
  </si>
  <si>
    <t xml:space="preserve">Exit</t>
  </si>
  <si>
    <t xml:space="preserve">Arrival Time</t>
  </si>
  <si>
    <t xml:space="preserve">Message Sent at the time when the convoy leaves</t>
  </si>
  <si>
    <t xml:space="preserve">Boarding time is 6:30 secs after the next pod comes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</si>
</sst>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62E4E"/>
        <bgColor rgb="FF993366"/>
      </patternFill>
    </fill>
    <fill>
      <patternFill patternType="solid">
        <fgColor rgb="FFFFFFA6"/>
        <bgColor rgb="FFFFFFCC"/>
      </patternFill>
    </fill>
    <fill>
      <patternFill patternType="solid">
        <fgColor rgb="FF00A933"/>
        <bgColor rgb="FF008000"/>
      </patternFill>
    </fill>
    <fill>
      <patternFill patternType="solid">
        <fgColor rgb="FFFF6D6D"/>
        <bgColor rgb="FFFF66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82"/>
  <sheetViews>
    <sheetView showFormulas="false" showGridLines="true" showRowColHeaders="true" showZeros="true" rightToLeft="false" tabSelected="true" showOutlineSymbols="true" defaultGridColor="true" view="normal" topLeftCell="B174" colorId="64" zoomScale="100" zoomScaleNormal="100" zoomScalePageLayoutView="100" workbookViewId="0">
      <selection pane="topLeft" activeCell="G202" activeCellId="0" sqref="G202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37.23"/>
    <col collapsed="false" customWidth="true" hidden="false" outlineLevel="0" max="3" min="3" style="1" width="35.05"/>
    <col collapsed="false" customWidth="true" hidden="false" outlineLevel="0" max="4" min="4" style="1" width="36.04"/>
    <col collapsed="false" customWidth="true" hidden="false" outlineLevel="0" max="5" min="5" style="1" width="34.47"/>
    <col collapsed="false" customWidth="true" hidden="false" outlineLevel="0" max="6" min="6" style="1" width="36.04"/>
    <col collapsed="false" customWidth="true" hidden="false" outlineLevel="0" max="7" min="7" style="1" width="36.58"/>
    <col collapsed="false" customWidth="true" hidden="false" outlineLevel="0" max="12" min="8" style="1" width="36.04"/>
    <col collapsed="false" customWidth="true" hidden="false" outlineLevel="0" max="14" min="13" style="1" width="35.05"/>
    <col collapsed="false" customWidth="false" hidden="false" outlineLevel="0" max="1024" min="15" style="1" width="11.52"/>
  </cols>
  <sheetData>
    <row r="1" customFormat="false" ht="12.8" hidden="false" customHeight="false" outlineLevel="0" collapsed="false">
      <c r="A1" s="2" t="s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8</v>
      </c>
      <c r="I1" s="3" t="n">
        <v>9</v>
      </c>
      <c r="J1" s="3" t="n">
        <v>10</v>
      </c>
      <c r="K1" s="3" t="n">
        <v>11</v>
      </c>
      <c r="L1" s="3" t="n">
        <v>12</v>
      </c>
      <c r="M1" s="3" t="n">
        <v>13</v>
      </c>
    </row>
    <row r="2" customFormat="false" ht="12.8" hidden="false" customHeight="false" outlineLevel="0" collapsed="false">
      <c r="A2" s="4" t="s">
        <v>1</v>
      </c>
      <c r="B2" s="5" t="n">
        <v>0.25</v>
      </c>
      <c r="C2" s="5" t="n">
        <v>0.250347222222222</v>
      </c>
      <c r="D2" s="5" t="n">
        <v>0.250694444444444</v>
      </c>
      <c r="E2" s="5" t="n">
        <v>0.251041666666667</v>
      </c>
      <c r="F2" s="5" t="n">
        <v>0.251388888888889</v>
      </c>
      <c r="G2" s="5" t="n">
        <v>0.251736111111111</v>
      </c>
      <c r="H2" s="5" t="n">
        <v>0.252083333333333</v>
      </c>
      <c r="I2" s="5" t="n">
        <v>0.252430555555556</v>
      </c>
      <c r="J2" s="5" t="n">
        <v>0.252777777777778</v>
      </c>
      <c r="K2" s="5" t="n">
        <v>0.253125</v>
      </c>
      <c r="L2" s="5" t="n">
        <v>0.253472222222222</v>
      </c>
      <c r="M2" s="5" t="n">
        <v>0.253819444444444</v>
      </c>
    </row>
    <row r="3" customFormat="false" ht="12.8" hidden="false" customHeight="false" outlineLevel="0" collapsed="false"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</row>
    <row r="4" customFormat="false" ht="12.8" hidden="false" customHeight="false" outlineLevel="0" collapsed="false">
      <c r="B4" s="1" t="n">
        <v>1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</row>
    <row r="5" customFormat="false" ht="12.8" hidden="false" customHeight="false" outlineLevel="0" collapsed="false">
      <c r="B5" s="1" t="n">
        <v>1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f aca="false">72*28</f>
        <v>2016</v>
      </c>
    </row>
    <row r="6" customFormat="false" ht="12.8" hidden="false" customHeight="false" outlineLevel="0" collapsed="false"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1" t="n">
        <v>1</v>
      </c>
      <c r="J6" s="1" t="n">
        <v>1</v>
      </c>
      <c r="K6" s="1" t="n">
        <v>1</v>
      </c>
      <c r="L6" s="1" t="n">
        <v>1</v>
      </c>
      <c r="M6" s="1" t="n">
        <v>1</v>
      </c>
    </row>
    <row r="7" customFormat="false" ht="12.8" hidden="false" customHeight="false" outlineLevel="0" collapsed="false"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</row>
    <row r="8" customFormat="false" ht="12.8" hidden="false" customHeight="false" outlineLevel="0" collapsed="false"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1</v>
      </c>
      <c r="J8" s="1" t="n">
        <v>1</v>
      </c>
      <c r="K8" s="1" t="n">
        <v>1</v>
      </c>
      <c r="L8" s="1" t="n">
        <v>1</v>
      </c>
      <c r="M8" s="1" t="n">
        <v>1</v>
      </c>
    </row>
    <row r="9" s="8" customFormat="true" ht="12.8" hidden="false" customHeight="false" outlineLevel="0" collapsed="false">
      <c r="A9" s="6" t="s">
        <v>2</v>
      </c>
      <c r="B9" s="7" t="n">
        <v>0.254166666666667</v>
      </c>
      <c r="C9" s="7" t="n">
        <v>0.254513888888889</v>
      </c>
      <c r="D9" s="7" t="n">
        <v>0.254861111111111</v>
      </c>
      <c r="E9" s="7" t="n">
        <v>0.255208333333333</v>
      </c>
      <c r="F9" s="7" t="n">
        <v>0.255555555555556</v>
      </c>
      <c r="G9" s="7" t="n">
        <v>0.255902777777778</v>
      </c>
      <c r="H9" s="7" t="n">
        <v>0.25625</v>
      </c>
      <c r="I9" s="7" t="n">
        <v>0.256597222222222</v>
      </c>
      <c r="J9" s="7" t="n">
        <v>0.256944444444444</v>
      </c>
      <c r="K9" s="7" t="n">
        <v>0.257291666666667</v>
      </c>
      <c r="L9" s="7" t="n">
        <v>0.257638888888889</v>
      </c>
      <c r="M9" s="7" t="n">
        <v>0.257986111111111</v>
      </c>
      <c r="N9" s="7"/>
    </row>
    <row r="10" customFormat="false" ht="12.8" hidden="false" customHeight="false" outlineLevel="0" collapsed="false">
      <c r="A10" s="9" t="s">
        <v>3</v>
      </c>
      <c r="B10" s="10" t="n">
        <v>0.254513888888889</v>
      </c>
      <c r="C10" s="10" t="n">
        <v>0.254861111111111</v>
      </c>
      <c r="D10" s="10" t="n">
        <v>0.255208333333333</v>
      </c>
      <c r="E10" s="10" t="n">
        <v>0.255555555555556</v>
      </c>
      <c r="F10" s="10" t="n">
        <v>0.255902777777778</v>
      </c>
      <c r="G10" s="10" t="n">
        <v>0.25625</v>
      </c>
      <c r="H10" s="10" t="n">
        <v>0.256597222222222</v>
      </c>
      <c r="I10" s="10" t="n">
        <v>0.256944444444444</v>
      </c>
      <c r="J10" s="10" t="n">
        <v>0.257291666666667</v>
      </c>
      <c r="K10" s="10" t="n">
        <v>0.257638888888889</v>
      </c>
      <c r="L10" s="10" t="n">
        <v>0.257986111111111</v>
      </c>
      <c r="M10" s="10" t="n">
        <v>0.258333333333333</v>
      </c>
    </row>
    <row r="11" customFormat="false" ht="12.8" hidden="false" customHeight="false" outlineLevel="0" collapsed="false">
      <c r="A11" s="11" t="s">
        <v>1</v>
      </c>
      <c r="B11" s="5" t="n">
        <v>0.254513888888889</v>
      </c>
      <c r="C11" s="5" t="n">
        <v>0.254861111111111</v>
      </c>
      <c r="D11" s="5" t="n">
        <v>0.255208333333333</v>
      </c>
      <c r="E11" s="5" t="n">
        <v>0.255555555555556</v>
      </c>
      <c r="F11" s="5" t="n">
        <v>0.255902777777778</v>
      </c>
      <c r="G11" s="5" t="n">
        <v>0.25625</v>
      </c>
      <c r="H11" s="5" t="n">
        <v>0.256597222222222</v>
      </c>
      <c r="I11" s="5" t="n">
        <v>0.256944444444444</v>
      </c>
      <c r="J11" s="5" t="n">
        <v>0.257291666666667</v>
      </c>
      <c r="K11" s="5" t="n">
        <v>0.257638888888889</v>
      </c>
      <c r="L11" s="5" t="n">
        <v>0.257986111111111</v>
      </c>
      <c r="M11" s="5" t="n">
        <v>0.258333333333333</v>
      </c>
    </row>
    <row r="12" customFormat="false" ht="12.8" hidden="false" customHeight="false" outlineLevel="0" collapsed="false"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1</v>
      </c>
      <c r="K12" s="1" t="n">
        <v>1</v>
      </c>
      <c r="L12" s="1" t="n">
        <v>1</v>
      </c>
      <c r="M12" s="1" t="n">
        <v>2</v>
      </c>
    </row>
    <row r="13" customFormat="false" ht="12.8" hidden="false" customHeight="false" outlineLevel="0" collapsed="false"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1" t="n">
        <v>1</v>
      </c>
      <c r="J13" s="1" t="n">
        <v>1</v>
      </c>
      <c r="K13" s="1" t="n">
        <v>1</v>
      </c>
      <c r="L13" s="1" t="n">
        <v>1</v>
      </c>
      <c r="M13" s="1" t="n">
        <v>2</v>
      </c>
    </row>
    <row r="14" customFormat="false" ht="12.8" hidden="false" customHeight="false" outlineLevel="0" collapsed="false"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2</v>
      </c>
    </row>
    <row r="15" customFormat="false" ht="12.8" hidden="false" customHeight="false" outlineLevel="0" collapsed="false"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2</v>
      </c>
    </row>
    <row r="16" customFormat="false" ht="12.8" hidden="false" customHeight="false" outlineLevel="0" collapsed="false"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2</v>
      </c>
    </row>
    <row r="17" customFormat="false" ht="12.8" hidden="false" customHeight="false" outlineLevel="0" collapsed="false"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2</v>
      </c>
    </row>
    <row r="18" customFormat="false" ht="12.8" hidden="false" customHeight="false" outlineLevel="0" collapsed="false">
      <c r="A18" s="6" t="s">
        <v>2</v>
      </c>
      <c r="B18" s="7" t="n">
        <v>0.258680555555556</v>
      </c>
      <c r="C18" s="7" t="n">
        <v>0.259027777777778</v>
      </c>
      <c r="D18" s="7" t="n">
        <v>0.259375</v>
      </c>
      <c r="E18" s="7" t="n">
        <v>0.259722222222222</v>
      </c>
      <c r="F18" s="7" t="n">
        <v>0.260069444444444</v>
      </c>
      <c r="G18" s="7" t="n">
        <v>0.260416666666667</v>
      </c>
      <c r="H18" s="7" t="n">
        <v>0.260763888888889</v>
      </c>
      <c r="I18" s="7" t="n">
        <v>0.261111111111111</v>
      </c>
      <c r="J18" s="7" t="n">
        <v>0.261458333333333</v>
      </c>
      <c r="K18" s="7" t="n">
        <v>0.261805555555556</v>
      </c>
      <c r="L18" s="7" t="n">
        <v>0.262152777777778</v>
      </c>
      <c r="M18" s="7" t="n">
        <v>0.2625</v>
      </c>
    </row>
    <row r="19" customFormat="false" ht="12.8" hidden="false" customHeight="false" outlineLevel="0" collapsed="false">
      <c r="A19" s="1" t="s">
        <v>3</v>
      </c>
      <c r="B19" s="1" t="n">
        <v>6</v>
      </c>
    </row>
    <row r="27" customFormat="false" ht="12.8" hidden="false" customHeight="false" outlineLevel="0" collapsed="false">
      <c r="C27" s="1" t="s">
        <v>4</v>
      </c>
      <c r="E27" s="12"/>
      <c r="F27" s="12" t="n">
        <v>0.291666666666667</v>
      </c>
      <c r="G27" s="12" t="n">
        <v>0.295486111111111</v>
      </c>
    </row>
    <row r="28" customFormat="false" ht="12.8" hidden="false" customHeight="false" outlineLevel="0" collapsed="false">
      <c r="A28" s="12" t="n">
        <v>0.253472222222222</v>
      </c>
      <c r="E28" s="12"/>
      <c r="F28" s="13" t="n">
        <v>0.296180555555556</v>
      </c>
      <c r="G28" s="12" t="n">
        <v>0.3</v>
      </c>
    </row>
    <row r="29" customFormat="false" ht="12.8" hidden="false" customHeight="false" outlineLevel="0" collapsed="false">
      <c r="A29" s="12" t="n">
        <v>0.258333333333333</v>
      </c>
      <c r="B29" s="1" t="n">
        <f aca="false">8*2016</f>
        <v>16128</v>
      </c>
      <c r="E29" s="12"/>
      <c r="F29" s="12" t="n">
        <v>0.300694444444445</v>
      </c>
      <c r="G29" s="12" t="n">
        <v>0.304513888888889</v>
      </c>
    </row>
    <row r="30" customFormat="false" ht="12.8" hidden="false" customHeight="false" outlineLevel="0" collapsed="false">
      <c r="A30" s="12" t="n">
        <v>0.263194444444444</v>
      </c>
      <c r="E30" s="12"/>
      <c r="F30" s="13" t="n">
        <v>0.305208333333334</v>
      </c>
      <c r="G30" s="12" t="n">
        <v>0.309027777777778</v>
      </c>
    </row>
    <row r="31" customFormat="false" ht="12.8" hidden="false" customHeight="false" outlineLevel="0" collapsed="false">
      <c r="A31" s="12" t="n">
        <v>0.268055555555556</v>
      </c>
      <c r="E31" s="12" t="n">
        <v>0.416666666666667</v>
      </c>
      <c r="F31" s="12" t="n">
        <v>0.309722222222223</v>
      </c>
      <c r="G31" s="12" t="n">
        <v>0.313541666666667</v>
      </c>
    </row>
    <row r="32" customFormat="false" ht="12.8" hidden="false" customHeight="false" outlineLevel="0" collapsed="false">
      <c r="A32" s="12" t="n">
        <v>0.272916666666667</v>
      </c>
      <c r="E32" s="12" t="n">
        <v>0.458333333333333</v>
      </c>
      <c r="F32" s="13" t="n">
        <v>0.314236111111112</v>
      </c>
      <c r="G32" s="12" t="n">
        <v>0.318055555555556</v>
      </c>
    </row>
    <row r="33" customFormat="false" ht="12.8" hidden="false" customHeight="false" outlineLevel="0" collapsed="false">
      <c r="A33" s="12" t="n">
        <v>0.277777777777778</v>
      </c>
      <c r="E33" s="12" t="n">
        <v>0.5</v>
      </c>
      <c r="F33" s="12" t="n">
        <v>0.318750000000001</v>
      </c>
      <c r="G33" s="12" t="n">
        <v>0.322569444444445</v>
      </c>
    </row>
    <row r="34" customFormat="false" ht="12.8" hidden="false" customHeight="false" outlineLevel="0" collapsed="false">
      <c r="A34" s="12" t="n">
        <v>0.282638888888889</v>
      </c>
      <c r="C34" s="1" t="s">
        <v>5</v>
      </c>
      <c r="E34" s="12" t="n">
        <v>0.541666666666667</v>
      </c>
      <c r="F34" s="13" t="n">
        <v>0.32326388888889</v>
      </c>
      <c r="G34" s="12" t="n">
        <v>0.327083333333334</v>
      </c>
    </row>
    <row r="35" customFormat="false" ht="12.8" hidden="false" customHeight="false" outlineLevel="0" collapsed="false">
      <c r="A35" s="12" t="n">
        <v>0.2875</v>
      </c>
      <c r="E35" s="12" t="n">
        <v>0.583333333333333</v>
      </c>
      <c r="F35" s="12" t="n">
        <v>0.327777777777779</v>
      </c>
      <c r="G35" s="12" t="n">
        <v>0.331597222222223</v>
      </c>
    </row>
    <row r="36" customFormat="false" ht="12.8" hidden="false" customHeight="false" outlineLevel="0" collapsed="false">
      <c r="A36" s="12"/>
      <c r="E36" s="12" t="n">
        <v>0.625</v>
      </c>
      <c r="F36" s="13" t="n">
        <v>0.332291666666668</v>
      </c>
      <c r="G36" s="12" t="n">
        <v>0.336111111111112</v>
      </c>
    </row>
    <row r="37" customFormat="false" ht="12.8" hidden="false" customHeight="false" outlineLevel="0" collapsed="false">
      <c r="E37" s="12" t="n">
        <v>0.666666666666667</v>
      </c>
      <c r="F37" s="12" t="n">
        <v>0.336805555555557</v>
      </c>
      <c r="G37" s="12" t="n">
        <v>0.340625000000001</v>
      </c>
    </row>
    <row r="38" customFormat="false" ht="12.8" hidden="false" customHeight="false" outlineLevel="0" collapsed="false">
      <c r="E38" s="12" t="n">
        <v>0.708333333333333</v>
      </c>
      <c r="F38" s="13" t="n">
        <v>0.341319444444446</v>
      </c>
      <c r="G38" s="12" t="n">
        <v>0.34513888888889</v>
      </c>
    </row>
    <row r="39" customFormat="false" ht="12.8" hidden="false" customHeight="false" outlineLevel="0" collapsed="false">
      <c r="E39" s="12" t="n">
        <v>0.75</v>
      </c>
      <c r="F39" s="12" t="n">
        <v>0.345833333333335</v>
      </c>
      <c r="G39" s="12" t="n">
        <v>0.349652777777779</v>
      </c>
    </row>
    <row r="40" customFormat="false" ht="12.8" hidden="false" customHeight="false" outlineLevel="0" collapsed="false">
      <c r="E40" s="12" t="n">
        <v>0.791666666666667</v>
      </c>
      <c r="F40" s="13" t="n">
        <v>0.350347222222224</v>
      </c>
      <c r="G40" s="12" t="n">
        <v>0.354166666666668</v>
      </c>
    </row>
    <row r="41" customFormat="false" ht="12.8" hidden="false" customHeight="false" outlineLevel="0" collapsed="false">
      <c r="E41" s="12" t="n">
        <v>0.833333333333333</v>
      </c>
      <c r="F41" s="12" t="n">
        <v>0.354861111111113</v>
      </c>
      <c r="G41" s="12" t="n">
        <v>0.358680555555557</v>
      </c>
    </row>
    <row r="42" customFormat="false" ht="12.8" hidden="false" customHeight="false" outlineLevel="0" collapsed="false">
      <c r="E42" s="12" t="n">
        <v>0.875</v>
      </c>
      <c r="F42" s="13" t="n">
        <v>0.359375000000002</v>
      </c>
      <c r="G42" s="12" t="n">
        <v>0.363194444444446</v>
      </c>
    </row>
    <row r="43" customFormat="false" ht="12.8" hidden="false" customHeight="false" outlineLevel="0" collapsed="false">
      <c r="E43" s="12" t="n">
        <v>0.916666666666667</v>
      </c>
      <c r="F43" s="12" t="n">
        <v>0.363888888888891</v>
      </c>
      <c r="G43" s="12" t="n">
        <v>0.367708333333335</v>
      </c>
    </row>
    <row r="44" customFormat="false" ht="12.8" hidden="false" customHeight="false" outlineLevel="0" collapsed="false">
      <c r="E44" s="12" t="n">
        <v>0.958333333333333</v>
      </c>
      <c r="F44" s="13" t="n">
        <v>0.36840277777778</v>
      </c>
      <c r="G44" s="12" t="n">
        <v>0.372222222222224</v>
      </c>
    </row>
    <row r="45" customFormat="false" ht="12.8" hidden="false" customHeight="false" outlineLevel="0" collapsed="false">
      <c r="F45" s="12" t="n">
        <v>0.372916666666669</v>
      </c>
      <c r="G45" s="12" t="n">
        <v>0.376736111111113</v>
      </c>
    </row>
    <row r="46" customFormat="false" ht="12.8" hidden="false" customHeight="false" outlineLevel="0" collapsed="false">
      <c r="F46" s="13" t="n">
        <v>0.377430555555558</v>
      </c>
      <c r="G46" s="12" t="n">
        <v>0.381250000000002</v>
      </c>
    </row>
    <row r="47" customFormat="false" ht="12.8" hidden="false" customHeight="false" outlineLevel="0" collapsed="false">
      <c r="F47" s="12" t="n">
        <v>0.381944444444447</v>
      </c>
      <c r="G47" s="12" t="n">
        <v>0.385763888888891</v>
      </c>
    </row>
    <row r="48" customFormat="false" ht="12.8" hidden="false" customHeight="false" outlineLevel="0" collapsed="false">
      <c r="F48" s="13" t="n">
        <v>0.386458333333336</v>
      </c>
      <c r="G48" s="12" t="n">
        <v>0.39027777777778</v>
      </c>
    </row>
    <row r="49" customFormat="false" ht="12.8" hidden="false" customHeight="false" outlineLevel="0" collapsed="false">
      <c r="F49" s="12" t="n">
        <v>0.390972222222225</v>
      </c>
      <c r="G49" s="12" t="n">
        <v>0.394791666666669</v>
      </c>
    </row>
    <row r="50" customFormat="false" ht="12.8" hidden="false" customHeight="false" outlineLevel="0" collapsed="false">
      <c r="F50" s="13" t="n">
        <v>0.395486111111114</v>
      </c>
      <c r="G50" s="12" t="n">
        <v>0.399305555555558</v>
      </c>
    </row>
    <row r="51" customFormat="false" ht="12.8" hidden="false" customHeight="false" outlineLevel="0" collapsed="false">
      <c r="F51" s="12" t="n">
        <v>0.400000000000003</v>
      </c>
      <c r="G51" s="12" t="n">
        <v>0.403819444444447</v>
      </c>
    </row>
    <row r="52" customFormat="false" ht="12.8" hidden="false" customHeight="false" outlineLevel="0" collapsed="false">
      <c r="F52" s="13" t="n">
        <v>0.404513888888892</v>
      </c>
      <c r="G52" s="12" t="n">
        <v>0.408333333333336</v>
      </c>
    </row>
    <row r="53" customFormat="false" ht="12.8" hidden="false" customHeight="false" outlineLevel="0" collapsed="false">
      <c r="F53" s="12" t="n">
        <v>0.409027777777781</v>
      </c>
      <c r="G53" s="12" t="n">
        <v>0.412847222222225</v>
      </c>
    </row>
    <row r="54" customFormat="false" ht="12.8" hidden="false" customHeight="false" outlineLevel="0" collapsed="false">
      <c r="F54" s="13" t="n">
        <v>0.41354166666667</v>
      </c>
      <c r="G54" s="12" t="n">
        <v>0.417361111111114</v>
      </c>
    </row>
    <row r="55" customFormat="false" ht="12.8" hidden="false" customHeight="false" outlineLevel="0" collapsed="false">
      <c r="F55" s="12" t="n">
        <v>0.418055555555559</v>
      </c>
      <c r="G55" s="12" t="n">
        <v>0.421875000000003</v>
      </c>
    </row>
    <row r="56" customFormat="false" ht="12.8" hidden="false" customHeight="false" outlineLevel="0" collapsed="false">
      <c r="F56" s="13" t="n">
        <v>0.422569444444448</v>
      </c>
      <c r="G56" s="12" t="n">
        <v>0.426388888888892</v>
      </c>
    </row>
    <row r="57" customFormat="false" ht="12.8" hidden="false" customHeight="false" outlineLevel="0" collapsed="false">
      <c r="F57" s="12" t="n">
        <v>0.427083333333337</v>
      </c>
      <c r="G57" s="12" t="n">
        <v>0.430902777777781</v>
      </c>
    </row>
    <row r="58" customFormat="false" ht="12.8" hidden="false" customHeight="false" outlineLevel="0" collapsed="false">
      <c r="F58" s="13" t="n">
        <v>0.431597222222226</v>
      </c>
      <c r="G58" s="12" t="n">
        <v>0.43541666666667</v>
      </c>
    </row>
    <row r="59" customFormat="false" ht="12.8" hidden="false" customHeight="false" outlineLevel="0" collapsed="false">
      <c r="F59" s="12" t="n">
        <v>0.436111111111115</v>
      </c>
      <c r="G59" s="12" t="n">
        <v>0.439930555555559</v>
      </c>
    </row>
    <row r="60" customFormat="false" ht="12.8" hidden="false" customHeight="false" outlineLevel="0" collapsed="false">
      <c r="F60" s="13" t="n">
        <v>0.440625000000004</v>
      </c>
      <c r="G60" s="12" t="n">
        <v>0.444444444444448</v>
      </c>
    </row>
    <row r="61" customFormat="false" ht="12.8" hidden="false" customHeight="false" outlineLevel="0" collapsed="false">
      <c r="F61" s="12" t="n">
        <v>0.445138888888893</v>
      </c>
      <c r="G61" s="12" t="n">
        <v>0.448958333333337</v>
      </c>
    </row>
    <row r="62" customFormat="false" ht="12.8" hidden="false" customHeight="false" outlineLevel="0" collapsed="false">
      <c r="F62" s="13" t="n">
        <v>0.449652777777782</v>
      </c>
      <c r="G62" s="12" t="n">
        <v>0.453472222222226</v>
      </c>
    </row>
    <row r="63" customFormat="false" ht="12.8" hidden="false" customHeight="false" outlineLevel="0" collapsed="false">
      <c r="F63" s="12" t="n">
        <v>0.454166666666671</v>
      </c>
      <c r="G63" s="12" t="n">
        <v>0.457986111111115</v>
      </c>
    </row>
    <row r="64" customFormat="false" ht="12.8" hidden="false" customHeight="false" outlineLevel="0" collapsed="false">
      <c r="F64" s="13" t="n">
        <v>0.45868055555556</v>
      </c>
      <c r="G64" s="12" t="n">
        <v>0.462500000000004</v>
      </c>
    </row>
    <row r="65" customFormat="false" ht="12.8" hidden="false" customHeight="false" outlineLevel="0" collapsed="false">
      <c r="F65" s="12" t="n">
        <v>0.463194444444449</v>
      </c>
      <c r="G65" s="12" t="n">
        <v>0.467013888888893</v>
      </c>
    </row>
    <row r="66" customFormat="false" ht="12.8" hidden="false" customHeight="false" outlineLevel="0" collapsed="false">
      <c r="F66" s="13" t="n">
        <v>0.467708333333338</v>
      </c>
      <c r="G66" s="12" t="n">
        <v>0.471527777777782</v>
      </c>
    </row>
    <row r="67" customFormat="false" ht="12.8" hidden="false" customHeight="false" outlineLevel="0" collapsed="false">
      <c r="F67" s="12" t="n">
        <v>0.472222222222227</v>
      </c>
      <c r="G67" s="12" t="n">
        <v>0.476041666666671</v>
      </c>
    </row>
    <row r="68" customFormat="false" ht="12.8" hidden="false" customHeight="false" outlineLevel="0" collapsed="false">
      <c r="F68" s="13" t="n">
        <v>0.476736111111116</v>
      </c>
      <c r="G68" s="12" t="n">
        <v>0.48055555555556</v>
      </c>
    </row>
    <row r="69" customFormat="false" ht="12.8" hidden="false" customHeight="false" outlineLevel="0" collapsed="false">
      <c r="F69" s="12" t="n">
        <v>0.481250000000005</v>
      </c>
      <c r="G69" s="12" t="n">
        <v>0.485069444444449</v>
      </c>
    </row>
    <row r="70" customFormat="false" ht="12.8" hidden="false" customHeight="false" outlineLevel="0" collapsed="false">
      <c r="F70" s="13" t="n">
        <v>0.485763888888894</v>
      </c>
      <c r="G70" s="12" t="n">
        <v>0.489583333333338</v>
      </c>
    </row>
    <row r="71" customFormat="false" ht="12.8" hidden="false" customHeight="false" outlineLevel="0" collapsed="false">
      <c r="F71" s="12" t="n">
        <v>0.490277777777783</v>
      </c>
      <c r="G71" s="12" t="n">
        <v>0.494097222222227</v>
      </c>
    </row>
    <row r="72" customFormat="false" ht="12.8" hidden="false" customHeight="false" outlineLevel="0" collapsed="false">
      <c r="F72" s="13" t="n">
        <v>0.494791666666672</v>
      </c>
      <c r="G72" s="12" t="n">
        <v>0.498611111111116</v>
      </c>
    </row>
    <row r="73" customFormat="false" ht="12.8" hidden="false" customHeight="false" outlineLevel="0" collapsed="false">
      <c r="F73" s="12" t="n">
        <v>0.499305555555561</v>
      </c>
      <c r="G73" s="12" t="n">
        <v>0.503125000000005</v>
      </c>
    </row>
    <row r="74" customFormat="false" ht="12.8" hidden="false" customHeight="false" outlineLevel="0" collapsed="false">
      <c r="F74" s="13" t="n">
        <v>0.50381944444445</v>
      </c>
      <c r="G74" s="12" t="n">
        <v>0.507638888888894</v>
      </c>
    </row>
    <row r="75" customFormat="false" ht="12.8" hidden="false" customHeight="false" outlineLevel="0" collapsed="false">
      <c r="F75" s="12" t="n">
        <v>0.508333333333339</v>
      </c>
      <c r="G75" s="12" t="n">
        <v>0.512152777777783</v>
      </c>
    </row>
    <row r="76" customFormat="false" ht="12.8" hidden="false" customHeight="false" outlineLevel="0" collapsed="false">
      <c r="F76" s="13" t="n">
        <v>0.512847222222228</v>
      </c>
      <c r="G76" s="12" t="n">
        <v>0.516666666666672</v>
      </c>
    </row>
    <row r="77" customFormat="false" ht="12.8" hidden="false" customHeight="false" outlineLevel="0" collapsed="false">
      <c r="F77" s="12" t="n">
        <v>0.517361111111117</v>
      </c>
      <c r="G77" s="12" t="n">
        <v>0.521180555555561</v>
      </c>
    </row>
    <row r="78" customFormat="false" ht="12.8" hidden="false" customHeight="false" outlineLevel="0" collapsed="false">
      <c r="F78" s="13" t="n">
        <v>0.521875000000006</v>
      </c>
      <c r="G78" s="12" t="n">
        <v>0.52569444444445</v>
      </c>
    </row>
    <row r="79" customFormat="false" ht="12.8" hidden="false" customHeight="false" outlineLevel="0" collapsed="false">
      <c r="F79" s="12" t="n">
        <v>0.526388888888895</v>
      </c>
      <c r="G79" s="12" t="n">
        <v>0.530208333333339</v>
      </c>
    </row>
    <row r="80" customFormat="false" ht="12.8" hidden="false" customHeight="false" outlineLevel="0" collapsed="false">
      <c r="F80" s="13" t="n">
        <v>0.530902777777784</v>
      </c>
      <c r="G80" s="12" t="n">
        <v>0.534722222222228</v>
      </c>
    </row>
    <row r="81" customFormat="false" ht="12.8" hidden="false" customHeight="false" outlineLevel="0" collapsed="false">
      <c r="F81" s="12" t="n">
        <v>0.535416666666673</v>
      </c>
      <c r="G81" s="12" t="n">
        <v>0.539236111111117</v>
      </c>
    </row>
    <row r="82" customFormat="false" ht="12.8" hidden="false" customHeight="false" outlineLevel="0" collapsed="false">
      <c r="F82" s="13" t="n">
        <v>0.539930555555562</v>
      </c>
      <c r="G82" s="12" t="n">
        <v>0.543750000000006</v>
      </c>
    </row>
    <row r="83" customFormat="false" ht="12.8" hidden="false" customHeight="false" outlineLevel="0" collapsed="false">
      <c r="F83" s="12" t="n">
        <v>0.544444444444451</v>
      </c>
      <c r="G83" s="12" t="n">
        <v>0.548263888888895</v>
      </c>
    </row>
    <row r="84" customFormat="false" ht="12.8" hidden="false" customHeight="false" outlineLevel="0" collapsed="false">
      <c r="F84" s="13" t="n">
        <v>0.54895833333334</v>
      </c>
      <c r="G84" s="12" t="n">
        <v>0.552777777777784</v>
      </c>
    </row>
    <row r="85" customFormat="false" ht="12.8" hidden="false" customHeight="false" outlineLevel="0" collapsed="false">
      <c r="F85" s="12" t="n">
        <v>0.553472222222229</v>
      </c>
      <c r="G85" s="12" t="n">
        <v>0.557291666666673</v>
      </c>
    </row>
    <row r="86" customFormat="false" ht="12.8" hidden="false" customHeight="false" outlineLevel="0" collapsed="false">
      <c r="F86" s="13" t="n">
        <v>0.557986111111118</v>
      </c>
      <c r="G86" s="12" t="n">
        <v>0.561805555555562</v>
      </c>
    </row>
    <row r="87" customFormat="false" ht="12.8" hidden="false" customHeight="false" outlineLevel="0" collapsed="false">
      <c r="F87" s="12" t="n">
        <v>0.562500000000007</v>
      </c>
      <c r="G87" s="12" t="n">
        <v>0.566319444444451</v>
      </c>
    </row>
    <row r="88" customFormat="false" ht="12.8" hidden="false" customHeight="false" outlineLevel="0" collapsed="false">
      <c r="F88" s="13" t="n">
        <v>0.567013888888896</v>
      </c>
      <c r="G88" s="12" t="n">
        <v>0.57083333333334</v>
      </c>
    </row>
    <row r="89" customFormat="false" ht="12.8" hidden="false" customHeight="false" outlineLevel="0" collapsed="false">
      <c r="F89" s="12" t="n">
        <v>0.571527777777785</v>
      </c>
      <c r="G89" s="12" t="n">
        <v>0.575347222222229</v>
      </c>
    </row>
    <row r="90" customFormat="false" ht="12.8" hidden="false" customHeight="false" outlineLevel="0" collapsed="false">
      <c r="F90" s="13" t="n">
        <v>0.576041666666674</v>
      </c>
      <c r="G90" s="12" t="n">
        <v>0.579861111111118</v>
      </c>
    </row>
    <row r="91" customFormat="false" ht="12.8" hidden="false" customHeight="false" outlineLevel="0" collapsed="false">
      <c r="F91" s="12" t="n">
        <v>0.580555555555563</v>
      </c>
      <c r="G91" s="12" t="n">
        <v>0.584375000000007</v>
      </c>
    </row>
    <row r="92" customFormat="false" ht="12.8" hidden="false" customHeight="false" outlineLevel="0" collapsed="false">
      <c r="F92" s="13" t="n">
        <v>0.585069444444452</v>
      </c>
      <c r="G92" s="12" t="n">
        <v>0.588888888888896</v>
      </c>
    </row>
    <row r="93" customFormat="false" ht="12.8" hidden="false" customHeight="false" outlineLevel="0" collapsed="false">
      <c r="F93" s="12" t="n">
        <v>0.589583333333341</v>
      </c>
      <c r="G93" s="12" t="n">
        <v>0.593402777777785</v>
      </c>
    </row>
    <row r="94" customFormat="false" ht="12.8" hidden="false" customHeight="false" outlineLevel="0" collapsed="false">
      <c r="F94" s="13" t="n">
        <v>0.59409722222223</v>
      </c>
      <c r="G94" s="12" t="n">
        <v>0.597916666666674</v>
      </c>
    </row>
    <row r="95" customFormat="false" ht="12.8" hidden="false" customHeight="false" outlineLevel="0" collapsed="false">
      <c r="F95" s="12" t="n">
        <v>0.598611111111119</v>
      </c>
      <c r="G95" s="12" t="n">
        <v>0.602430555555563</v>
      </c>
    </row>
    <row r="96" customFormat="false" ht="12.8" hidden="false" customHeight="false" outlineLevel="0" collapsed="false">
      <c r="F96" s="13" t="n">
        <v>0.603125000000008</v>
      </c>
      <c r="G96" s="12" t="n">
        <v>0.606944444444452</v>
      </c>
    </row>
    <row r="97" customFormat="false" ht="12.8" hidden="false" customHeight="false" outlineLevel="0" collapsed="false">
      <c r="F97" s="12" t="n">
        <v>0.607638888888897</v>
      </c>
      <c r="G97" s="12" t="n">
        <v>0.611458333333341</v>
      </c>
    </row>
    <row r="98" customFormat="false" ht="12.8" hidden="false" customHeight="false" outlineLevel="0" collapsed="false">
      <c r="F98" s="13" t="n">
        <v>0.612152777777786</v>
      </c>
      <c r="G98" s="12" t="n">
        <v>0.61597222222223</v>
      </c>
    </row>
    <row r="99" customFormat="false" ht="12.8" hidden="false" customHeight="false" outlineLevel="0" collapsed="false">
      <c r="F99" s="12" t="n">
        <v>0.616666666666675</v>
      </c>
      <c r="G99" s="12" t="n">
        <v>0.620486111111119</v>
      </c>
    </row>
    <row r="100" customFormat="false" ht="12.8" hidden="false" customHeight="false" outlineLevel="0" collapsed="false">
      <c r="F100" s="13" t="n">
        <v>0.621180555555564</v>
      </c>
      <c r="G100" s="12" t="n">
        <v>0.625000000000008</v>
      </c>
    </row>
    <row r="101" customFormat="false" ht="12.8" hidden="false" customHeight="false" outlineLevel="0" collapsed="false">
      <c r="F101" s="12" t="n">
        <v>0.625694444444453</v>
      </c>
      <c r="G101" s="12" t="n">
        <v>0.629513888888897</v>
      </c>
    </row>
    <row r="102" customFormat="false" ht="12.8" hidden="false" customHeight="false" outlineLevel="0" collapsed="false">
      <c r="F102" s="13" t="n">
        <v>0.630208333333342</v>
      </c>
      <c r="G102" s="12" t="n">
        <v>0.634027777777786</v>
      </c>
    </row>
    <row r="103" customFormat="false" ht="12.8" hidden="false" customHeight="false" outlineLevel="0" collapsed="false">
      <c r="F103" s="12" t="n">
        <v>0.634722222222231</v>
      </c>
      <c r="G103" s="12" t="n">
        <v>0.638541666666675</v>
      </c>
    </row>
    <row r="104" customFormat="false" ht="12.8" hidden="false" customHeight="false" outlineLevel="0" collapsed="false">
      <c r="F104" s="13" t="n">
        <v>0.63923611111112</v>
      </c>
      <c r="G104" s="12" t="n">
        <v>0.643055555555564</v>
      </c>
    </row>
    <row r="105" customFormat="false" ht="12.8" hidden="false" customHeight="false" outlineLevel="0" collapsed="false">
      <c r="F105" s="12" t="n">
        <v>0.643750000000009</v>
      </c>
      <c r="G105" s="12" t="n">
        <v>0.647569444444453</v>
      </c>
    </row>
    <row r="106" customFormat="false" ht="12.8" hidden="false" customHeight="false" outlineLevel="0" collapsed="false">
      <c r="F106" s="13" t="n">
        <v>0.648263888888898</v>
      </c>
      <c r="G106" s="12" t="n">
        <v>0.652083333333342</v>
      </c>
    </row>
    <row r="107" customFormat="false" ht="12.8" hidden="false" customHeight="false" outlineLevel="0" collapsed="false">
      <c r="F107" s="12" t="n">
        <v>0.652777777777787</v>
      </c>
      <c r="G107" s="12" t="n">
        <v>0.656597222222231</v>
      </c>
    </row>
    <row r="108" customFormat="false" ht="12.8" hidden="false" customHeight="false" outlineLevel="0" collapsed="false">
      <c r="F108" s="13" t="n">
        <v>0.657291666666676</v>
      </c>
      <c r="G108" s="12" t="n">
        <v>0.66111111111112</v>
      </c>
    </row>
    <row r="109" customFormat="false" ht="12.8" hidden="false" customHeight="false" outlineLevel="0" collapsed="false">
      <c r="F109" s="12" t="n">
        <v>0.661805555555565</v>
      </c>
      <c r="G109" s="12" t="n">
        <v>0.665625000000009</v>
      </c>
    </row>
    <row r="110" customFormat="false" ht="12.8" hidden="false" customHeight="false" outlineLevel="0" collapsed="false">
      <c r="F110" s="13" t="n">
        <v>0.666319444444454</v>
      </c>
      <c r="G110" s="12" t="n">
        <v>0.670138888888898</v>
      </c>
    </row>
    <row r="111" customFormat="false" ht="12.8" hidden="false" customHeight="false" outlineLevel="0" collapsed="false">
      <c r="F111" s="12" t="n">
        <v>0.670833333333343</v>
      </c>
      <c r="G111" s="12" t="n">
        <v>0.674652777777787</v>
      </c>
    </row>
    <row r="112" customFormat="false" ht="12.8" hidden="false" customHeight="false" outlineLevel="0" collapsed="false">
      <c r="F112" s="13" t="n">
        <v>0.675347222222232</v>
      </c>
      <c r="G112" s="12" t="n">
        <v>0.679166666666676</v>
      </c>
    </row>
    <row r="113" customFormat="false" ht="12.8" hidden="false" customHeight="false" outlineLevel="0" collapsed="false">
      <c r="F113" s="12" t="n">
        <v>0.679861111111121</v>
      </c>
      <c r="G113" s="12" t="n">
        <v>0.683680555555565</v>
      </c>
    </row>
    <row r="114" customFormat="false" ht="12.8" hidden="false" customHeight="false" outlineLevel="0" collapsed="false">
      <c r="F114" s="13" t="n">
        <v>0.68437500000001</v>
      </c>
      <c r="G114" s="12" t="n">
        <v>0.688194444444454</v>
      </c>
    </row>
    <row r="115" customFormat="false" ht="12.8" hidden="false" customHeight="false" outlineLevel="0" collapsed="false">
      <c r="F115" s="12" t="n">
        <v>0.688888888888899</v>
      </c>
      <c r="G115" s="12" t="n">
        <v>0.692708333333343</v>
      </c>
    </row>
    <row r="116" customFormat="false" ht="12.8" hidden="false" customHeight="false" outlineLevel="0" collapsed="false">
      <c r="F116" s="13" t="n">
        <v>0.693402777777788</v>
      </c>
      <c r="G116" s="12" t="n">
        <v>0.697222222222232</v>
      </c>
    </row>
    <row r="117" customFormat="false" ht="12.8" hidden="false" customHeight="false" outlineLevel="0" collapsed="false">
      <c r="F117" s="12" t="n">
        <v>0.697916666666677</v>
      </c>
      <c r="G117" s="12" t="n">
        <v>0.701736111111121</v>
      </c>
    </row>
    <row r="118" customFormat="false" ht="12.8" hidden="false" customHeight="false" outlineLevel="0" collapsed="false">
      <c r="F118" s="13" t="n">
        <v>0.702430555555566</v>
      </c>
      <c r="G118" s="12" t="n">
        <v>0.70625000000001</v>
      </c>
    </row>
    <row r="119" customFormat="false" ht="12.8" hidden="false" customHeight="false" outlineLevel="0" collapsed="false">
      <c r="F119" s="12" t="n">
        <v>0.706944444444455</v>
      </c>
      <c r="G119" s="12" t="n">
        <v>0.710763888888899</v>
      </c>
    </row>
    <row r="120" customFormat="false" ht="12.8" hidden="false" customHeight="false" outlineLevel="0" collapsed="false">
      <c r="F120" s="13" t="n">
        <v>0.711458333333344</v>
      </c>
      <c r="G120" s="12" t="n">
        <v>0.715277777777788</v>
      </c>
    </row>
    <row r="121" customFormat="false" ht="12.8" hidden="false" customHeight="false" outlineLevel="0" collapsed="false">
      <c r="F121" s="12" t="n">
        <v>0.715972222222233</v>
      </c>
      <c r="G121" s="12" t="n">
        <v>0.719791666666677</v>
      </c>
    </row>
    <row r="122" customFormat="false" ht="12.8" hidden="false" customHeight="false" outlineLevel="0" collapsed="false">
      <c r="F122" s="13" t="n">
        <v>0.720486111111122</v>
      </c>
      <c r="G122" s="12" t="n">
        <v>0.724305555555566</v>
      </c>
    </row>
    <row r="123" customFormat="false" ht="12.8" hidden="false" customHeight="false" outlineLevel="0" collapsed="false">
      <c r="F123" s="12" t="n">
        <v>0.725000000000011</v>
      </c>
      <c r="G123" s="12" t="n">
        <v>0.728819444444455</v>
      </c>
    </row>
    <row r="124" customFormat="false" ht="12.8" hidden="false" customHeight="false" outlineLevel="0" collapsed="false">
      <c r="F124" s="13" t="n">
        <v>0.7295138888889</v>
      </c>
      <c r="G124" s="12" t="n">
        <v>0.733333333333344</v>
      </c>
    </row>
    <row r="125" customFormat="false" ht="12.8" hidden="false" customHeight="false" outlineLevel="0" collapsed="false">
      <c r="F125" s="12" t="n">
        <v>0.734027777777789</v>
      </c>
      <c r="G125" s="12" t="n">
        <v>0.737847222222233</v>
      </c>
    </row>
    <row r="126" customFormat="false" ht="12.8" hidden="false" customHeight="false" outlineLevel="0" collapsed="false">
      <c r="F126" s="13" t="n">
        <v>0.738541666666678</v>
      </c>
      <c r="G126" s="12" t="n">
        <v>0.742361111111122</v>
      </c>
    </row>
    <row r="127" customFormat="false" ht="12.8" hidden="false" customHeight="false" outlineLevel="0" collapsed="false">
      <c r="F127" s="12" t="n">
        <v>0.743055555555567</v>
      </c>
      <c r="G127" s="12" t="n">
        <v>0.746875000000011</v>
      </c>
    </row>
    <row r="128" customFormat="false" ht="12.8" hidden="false" customHeight="false" outlineLevel="0" collapsed="false">
      <c r="F128" s="13" t="n">
        <v>0.747569444444456</v>
      </c>
      <c r="G128" s="12" t="n">
        <v>0.7513888888889</v>
      </c>
    </row>
    <row r="129" customFormat="false" ht="12.8" hidden="false" customHeight="false" outlineLevel="0" collapsed="false">
      <c r="F129" s="12" t="n">
        <v>0.752083333333345</v>
      </c>
      <c r="G129" s="12" t="n">
        <v>0.755902777777789</v>
      </c>
    </row>
    <row r="130" customFormat="false" ht="12.8" hidden="false" customHeight="false" outlineLevel="0" collapsed="false">
      <c r="F130" s="13" t="n">
        <v>0.756597222222234</v>
      </c>
      <c r="G130" s="12" t="n">
        <v>0.760416666666678</v>
      </c>
    </row>
    <row r="131" customFormat="false" ht="12.8" hidden="false" customHeight="false" outlineLevel="0" collapsed="false">
      <c r="F131" s="12" t="n">
        <v>0.761111111111123</v>
      </c>
      <c r="G131" s="12" t="n">
        <v>0.764930555555567</v>
      </c>
    </row>
    <row r="132" customFormat="false" ht="12.8" hidden="false" customHeight="false" outlineLevel="0" collapsed="false">
      <c r="F132" s="13" t="n">
        <v>0.765625000000012</v>
      </c>
      <c r="G132" s="12" t="n">
        <v>0.769444444444456</v>
      </c>
    </row>
    <row r="133" customFormat="false" ht="12.8" hidden="false" customHeight="false" outlineLevel="0" collapsed="false">
      <c r="F133" s="12" t="n">
        <v>0.770138888888901</v>
      </c>
      <c r="G133" s="12" t="n">
        <v>0.773958333333345</v>
      </c>
    </row>
    <row r="134" customFormat="false" ht="12.8" hidden="false" customHeight="false" outlineLevel="0" collapsed="false">
      <c r="F134" s="13" t="n">
        <v>0.77465277777779</v>
      </c>
      <c r="G134" s="12" t="n">
        <v>0.778472222222234</v>
      </c>
    </row>
    <row r="135" customFormat="false" ht="12.8" hidden="false" customHeight="false" outlineLevel="0" collapsed="false">
      <c r="F135" s="12" t="n">
        <v>0.779166666666679</v>
      </c>
      <c r="G135" s="12" t="n">
        <v>0.782986111111123</v>
      </c>
    </row>
    <row r="136" customFormat="false" ht="12.8" hidden="false" customHeight="false" outlineLevel="0" collapsed="false">
      <c r="F136" s="13" t="n">
        <v>0.783680555555568</v>
      </c>
      <c r="G136" s="12" t="n">
        <v>0.787500000000012</v>
      </c>
    </row>
    <row r="137" customFormat="false" ht="12.8" hidden="false" customHeight="false" outlineLevel="0" collapsed="false">
      <c r="F137" s="12" t="n">
        <v>0.788194444444457</v>
      </c>
      <c r="G137" s="12" t="n">
        <v>0.792013888888901</v>
      </c>
    </row>
    <row r="138" customFormat="false" ht="12.8" hidden="false" customHeight="false" outlineLevel="0" collapsed="false">
      <c r="F138" s="13" t="n">
        <v>0.792708333333346</v>
      </c>
      <c r="G138" s="12" t="n">
        <v>0.79652777777779</v>
      </c>
    </row>
    <row r="139" customFormat="false" ht="12.8" hidden="false" customHeight="false" outlineLevel="0" collapsed="false">
      <c r="F139" s="12" t="n">
        <v>0.797222222222235</v>
      </c>
      <c r="G139" s="12" t="n">
        <v>0.801041666666679</v>
      </c>
    </row>
    <row r="140" customFormat="false" ht="12.8" hidden="false" customHeight="false" outlineLevel="0" collapsed="false">
      <c r="F140" s="13" t="n">
        <v>0.801736111111124</v>
      </c>
      <c r="G140" s="12" t="n">
        <v>0.805555555555568</v>
      </c>
    </row>
    <row r="141" customFormat="false" ht="12.8" hidden="false" customHeight="false" outlineLevel="0" collapsed="false">
      <c r="F141" s="12" t="n">
        <v>0.806250000000013</v>
      </c>
      <c r="G141" s="12" t="n">
        <v>0.810069444444457</v>
      </c>
    </row>
    <row r="142" customFormat="false" ht="12.8" hidden="false" customHeight="false" outlineLevel="0" collapsed="false">
      <c r="F142" s="13" t="n">
        <v>0.810763888888902</v>
      </c>
      <c r="G142" s="12" t="n">
        <v>0.814583333333346</v>
      </c>
    </row>
    <row r="143" customFormat="false" ht="12.8" hidden="false" customHeight="false" outlineLevel="0" collapsed="false">
      <c r="F143" s="12" t="n">
        <v>0.815277777777791</v>
      </c>
      <c r="G143" s="12" t="n">
        <v>0.819097222222235</v>
      </c>
    </row>
    <row r="144" customFormat="false" ht="12.8" hidden="false" customHeight="false" outlineLevel="0" collapsed="false">
      <c r="F144" s="13" t="n">
        <v>0.81979166666668</v>
      </c>
      <c r="G144" s="12" t="n">
        <v>0.823611111111124</v>
      </c>
    </row>
    <row r="145" customFormat="false" ht="12.8" hidden="false" customHeight="false" outlineLevel="0" collapsed="false">
      <c r="F145" s="12" t="n">
        <v>0.824305555555569</v>
      </c>
      <c r="G145" s="12" t="n">
        <v>0.828125000000013</v>
      </c>
    </row>
    <row r="146" customFormat="false" ht="12.8" hidden="false" customHeight="false" outlineLevel="0" collapsed="false">
      <c r="F146" s="13" t="n">
        <v>0.828819444444458</v>
      </c>
      <c r="G146" s="12" t="n">
        <v>0.832638888888902</v>
      </c>
    </row>
    <row r="147" customFormat="false" ht="12.8" hidden="false" customHeight="false" outlineLevel="0" collapsed="false">
      <c r="F147" s="12" t="n">
        <v>0.833333333333347</v>
      </c>
      <c r="G147" s="12" t="n">
        <v>0.837152777777791</v>
      </c>
    </row>
    <row r="148" customFormat="false" ht="12.8" hidden="false" customHeight="false" outlineLevel="0" collapsed="false">
      <c r="F148" s="13" t="n">
        <v>0.837847222222236</v>
      </c>
      <c r="G148" s="12" t="n">
        <v>0.84166666666668</v>
      </c>
    </row>
    <row r="149" customFormat="false" ht="12.8" hidden="false" customHeight="false" outlineLevel="0" collapsed="false">
      <c r="F149" s="12" t="n">
        <v>0.842361111111125</v>
      </c>
      <c r="G149" s="12" t="n">
        <v>0.846180555555569</v>
      </c>
    </row>
    <row r="150" customFormat="false" ht="12.8" hidden="false" customHeight="false" outlineLevel="0" collapsed="false">
      <c r="F150" s="13" t="n">
        <v>0.846875000000014</v>
      </c>
      <c r="G150" s="12" t="n">
        <v>0.850694444444458</v>
      </c>
    </row>
    <row r="151" customFormat="false" ht="12.8" hidden="false" customHeight="false" outlineLevel="0" collapsed="false">
      <c r="F151" s="12" t="n">
        <v>0.851388888888903</v>
      </c>
      <c r="G151" s="12" t="n">
        <v>0.855208333333347</v>
      </c>
    </row>
    <row r="152" customFormat="false" ht="12.8" hidden="false" customHeight="false" outlineLevel="0" collapsed="false">
      <c r="F152" s="13" t="n">
        <v>0.855902777777792</v>
      </c>
      <c r="G152" s="12" t="n">
        <v>0.859722222222236</v>
      </c>
    </row>
    <row r="153" customFormat="false" ht="16.4" hidden="false" customHeight="true" outlineLevel="0" collapsed="false">
      <c r="F153" s="12" t="n">
        <v>0.860416666666681</v>
      </c>
      <c r="G153" s="12" t="n">
        <v>0.864236111111125</v>
      </c>
    </row>
    <row r="154" customFormat="false" ht="12.8" hidden="false" customHeight="false" outlineLevel="0" collapsed="false">
      <c r="F154" s="13" t="n">
        <v>0.86493055555557</v>
      </c>
      <c r="G154" s="12" t="n">
        <v>0.868750000000014</v>
      </c>
    </row>
    <row r="155" customFormat="false" ht="12.8" hidden="false" customHeight="false" outlineLevel="0" collapsed="false">
      <c r="F155" s="12" t="n">
        <v>0.869444444444459</v>
      </c>
      <c r="G155" s="12" t="n">
        <v>0.873263888888903</v>
      </c>
    </row>
    <row r="156" customFormat="false" ht="12.8" hidden="false" customHeight="false" outlineLevel="0" collapsed="false">
      <c r="F156" s="13" t="n">
        <v>0.873958333333348</v>
      </c>
      <c r="G156" s="12" t="n">
        <v>0.877777777777792</v>
      </c>
    </row>
    <row r="157" customFormat="false" ht="12.8" hidden="false" customHeight="false" outlineLevel="0" collapsed="false">
      <c r="F157" s="12" t="n">
        <v>0.878472222222237</v>
      </c>
      <c r="G157" s="12" t="n">
        <v>0.882291666666681</v>
      </c>
    </row>
    <row r="158" customFormat="false" ht="12.8" hidden="false" customHeight="false" outlineLevel="0" collapsed="false">
      <c r="F158" s="13" t="n">
        <v>0.882986111111126</v>
      </c>
      <c r="G158" s="12" t="n">
        <v>0.88680555555557</v>
      </c>
    </row>
    <row r="159" customFormat="false" ht="12.8" hidden="false" customHeight="false" outlineLevel="0" collapsed="false">
      <c r="F159" s="12" t="n">
        <v>0.887500000000015</v>
      </c>
      <c r="G159" s="12" t="n">
        <v>0.891319444444459</v>
      </c>
    </row>
    <row r="160" customFormat="false" ht="12.8" hidden="false" customHeight="false" outlineLevel="0" collapsed="false">
      <c r="F160" s="13" t="n">
        <v>0.892013888888904</v>
      </c>
      <c r="G160" s="12" t="n">
        <v>0.895833333333348</v>
      </c>
    </row>
    <row r="161" customFormat="false" ht="12.8" hidden="false" customHeight="false" outlineLevel="0" collapsed="false">
      <c r="F161" s="12" t="n">
        <v>0.896527777777793</v>
      </c>
      <c r="G161" s="12" t="n">
        <v>0.900347222222237</v>
      </c>
    </row>
    <row r="162" customFormat="false" ht="12.8" hidden="false" customHeight="false" outlineLevel="0" collapsed="false">
      <c r="F162" s="13" t="n">
        <v>0.901041666666682</v>
      </c>
      <c r="G162" s="12" t="n">
        <v>0.904861111111126</v>
      </c>
    </row>
    <row r="163" customFormat="false" ht="12.8" hidden="false" customHeight="false" outlineLevel="0" collapsed="false">
      <c r="F163" s="12" t="n">
        <v>0.905555555555571</v>
      </c>
      <c r="G163" s="12" t="n">
        <v>0.909375000000015</v>
      </c>
    </row>
    <row r="164" customFormat="false" ht="12.8" hidden="false" customHeight="false" outlineLevel="0" collapsed="false">
      <c r="F164" s="13" t="n">
        <v>0.91006944444446</v>
      </c>
      <c r="G164" s="12" t="n">
        <v>0.913888888888904</v>
      </c>
    </row>
    <row r="165" customFormat="false" ht="12.8" hidden="false" customHeight="false" outlineLevel="0" collapsed="false">
      <c r="F165" s="12" t="n">
        <v>0.914583333333349</v>
      </c>
      <c r="G165" s="12" t="n">
        <v>0.918402777777793</v>
      </c>
    </row>
    <row r="166" customFormat="false" ht="12.8" hidden="false" customHeight="false" outlineLevel="0" collapsed="false">
      <c r="F166" s="13" t="n">
        <v>0.919097222222238</v>
      </c>
      <c r="G166" s="12" t="n">
        <v>0.922916666666682</v>
      </c>
    </row>
    <row r="167" customFormat="false" ht="12.8" hidden="false" customHeight="false" outlineLevel="0" collapsed="false">
      <c r="F167" s="12" t="n">
        <v>0.923611111111127</v>
      </c>
      <c r="G167" s="12" t="n">
        <v>0.927430555555571</v>
      </c>
    </row>
    <row r="168" customFormat="false" ht="12.8" hidden="false" customHeight="false" outlineLevel="0" collapsed="false">
      <c r="F168" s="13" t="n">
        <v>0.928125000000016</v>
      </c>
      <c r="G168" s="12" t="n">
        <v>0.93194444444446</v>
      </c>
    </row>
    <row r="169" customFormat="false" ht="12.8" hidden="false" customHeight="false" outlineLevel="0" collapsed="false">
      <c r="F169" s="12" t="n">
        <v>0.932638888888905</v>
      </c>
      <c r="G169" s="12" t="n">
        <v>0.936458333333349</v>
      </c>
    </row>
    <row r="170" customFormat="false" ht="12.8" hidden="false" customHeight="false" outlineLevel="0" collapsed="false">
      <c r="F170" s="13" t="n">
        <v>0.937152777777794</v>
      </c>
      <c r="G170" s="12" t="n">
        <v>0.940972222222238</v>
      </c>
    </row>
    <row r="171" customFormat="false" ht="12.8" hidden="false" customHeight="false" outlineLevel="0" collapsed="false">
      <c r="F171" s="12" t="n">
        <v>0.941666666666683</v>
      </c>
      <c r="G171" s="12" t="n">
        <v>0.945486111111127</v>
      </c>
    </row>
    <row r="172" customFormat="false" ht="12.8" hidden="false" customHeight="false" outlineLevel="0" collapsed="false">
      <c r="F172" s="13" t="n">
        <v>0.946180555555572</v>
      </c>
      <c r="G172" s="12" t="n">
        <v>0.950000000000016</v>
      </c>
    </row>
    <row r="173" customFormat="false" ht="12.8" hidden="false" customHeight="false" outlineLevel="0" collapsed="false">
      <c r="F173" s="12" t="n">
        <v>0.950694444444461</v>
      </c>
      <c r="G173" s="12" t="n">
        <v>0.954513888888905</v>
      </c>
    </row>
    <row r="174" customFormat="false" ht="12.8" hidden="false" customHeight="false" outlineLevel="0" collapsed="false">
      <c r="F174" s="13" t="n">
        <v>0.95520833333335</v>
      </c>
      <c r="G174" s="12" t="n">
        <v>0.959027777777794</v>
      </c>
    </row>
    <row r="175" customFormat="false" ht="12.8" hidden="false" customHeight="false" outlineLevel="0" collapsed="false">
      <c r="F175" s="12" t="n">
        <v>0.959722222222239</v>
      </c>
      <c r="G175" s="12" t="n">
        <v>0.963541666666683</v>
      </c>
    </row>
    <row r="176" customFormat="false" ht="12.8" hidden="false" customHeight="false" outlineLevel="0" collapsed="false">
      <c r="F176" s="13" t="n">
        <v>0.964236111111128</v>
      </c>
      <c r="G176" s="12" t="n">
        <v>0.968055555555572</v>
      </c>
    </row>
    <row r="177" customFormat="false" ht="12.8" hidden="false" customHeight="false" outlineLevel="0" collapsed="false">
      <c r="F177" s="12" t="n">
        <v>0.968750000000017</v>
      </c>
      <c r="G177" s="12" t="n">
        <v>0.972569444444461</v>
      </c>
    </row>
    <row r="178" customFormat="false" ht="12.8" hidden="false" customHeight="false" outlineLevel="0" collapsed="false">
      <c r="F178" s="13" t="n">
        <v>0.973263888888906</v>
      </c>
      <c r="G178" s="12" t="n">
        <v>0.97708333333335</v>
      </c>
    </row>
    <row r="179" customFormat="false" ht="12.8" hidden="false" customHeight="false" outlineLevel="0" collapsed="false">
      <c r="F179" s="12" t="n">
        <v>0.977777777777795</v>
      </c>
      <c r="G179" s="12" t="n">
        <v>0.981597222222239</v>
      </c>
    </row>
    <row r="180" customFormat="false" ht="12.8" hidden="false" customHeight="false" outlineLevel="0" collapsed="false">
      <c r="F180" s="13" t="n">
        <v>0.982291666666684</v>
      </c>
      <c r="G180" s="12" t="n">
        <v>0.986111111111128</v>
      </c>
    </row>
    <row r="181" customFormat="false" ht="12.8" hidden="false" customHeight="false" outlineLevel="0" collapsed="false">
      <c r="F181" s="12" t="n">
        <v>0.986805555555573</v>
      </c>
      <c r="G181" s="12" t="n">
        <v>0.990625000000017</v>
      </c>
    </row>
    <row r="182" customFormat="false" ht="12.8" hidden="false" customHeight="false" outlineLevel="0" collapsed="false">
      <c r="F182" s="13" t="n">
        <v>0.991319444444462</v>
      </c>
      <c r="G182" s="12" t="n">
        <v>0.995138888888906</v>
      </c>
    </row>
    <row r="183" customFormat="false" ht="12.8" hidden="false" customHeight="false" outlineLevel="0" collapsed="false">
      <c r="F183" s="12" t="n">
        <v>0.995833333333351</v>
      </c>
      <c r="G183" s="12" t="n">
        <v>0.999652777777795</v>
      </c>
    </row>
    <row r="184" customFormat="false" ht="12.8" hidden="false" customHeight="false" outlineLevel="0" collapsed="false">
      <c r="F184" s="13" t="n">
        <v>0.000347222222222222</v>
      </c>
      <c r="G184" s="12" t="n">
        <v>0.00416666666666667</v>
      </c>
    </row>
    <row r="185" s="14" customFormat="true" ht="12.8" hidden="false" customHeight="false" outlineLevel="0" collapsed="false">
      <c r="F185" s="15" t="n">
        <v>0.00486111111111111</v>
      </c>
      <c r="G185" s="15" t="n">
        <v>0.00868055555555556</v>
      </c>
    </row>
    <row r="186" customFormat="false" ht="12.8" hidden="false" customHeight="false" outlineLevel="0" collapsed="false">
      <c r="F186" s="13" t="n">
        <v>0.009375</v>
      </c>
      <c r="G186" s="12" t="n">
        <v>0.0131944444444444</v>
      </c>
    </row>
    <row r="187" customFormat="false" ht="12.8" hidden="false" customHeight="false" outlineLevel="0" collapsed="false">
      <c r="F187" s="12" t="n">
        <v>0.0138888888888889</v>
      </c>
      <c r="G187" s="12" t="n">
        <v>0.0177083333333333</v>
      </c>
    </row>
    <row r="188" customFormat="false" ht="12.8" hidden="false" customHeight="false" outlineLevel="0" collapsed="false">
      <c r="F188" s="13" t="n">
        <v>0.0184027777777778</v>
      </c>
      <c r="G188" s="12" t="n">
        <v>0.0222222222222222</v>
      </c>
    </row>
    <row r="189" customFormat="false" ht="12.8" hidden="false" customHeight="false" outlineLevel="0" collapsed="false">
      <c r="F189" s="12" t="n">
        <v>0.0229166666666667</v>
      </c>
      <c r="G189" s="12" t="n">
        <v>0.0267361111111111</v>
      </c>
    </row>
    <row r="190" customFormat="false" ht="12.8" hidden="false" customHeight="false" outlineLevel="0" collapsed="false">
      <c r="F190" s="13" t="n">
        <v>0.0274305555555556</v>
      </c>
      <c r="G190" s="12" t="n">
        <v>0.03125</v>
      </c>
    </row>
    <row r="191" customFormat="false" ht="12.8" hidden="false" customHeight="false" outlineLevel="0" collapsed="false">
      <c r="F191" s="12" t="n">
        <v>0.0319444444444444</v>
      </c>
      <c r="G191" s="12" t="n">
        <v>0.0357638888888889</v>
      </c>
    </row>
    <row r="192" customFormat="false" ht="12.8" hidden="false" customHeight="false" outlineLevel="0" collapsed="false">
      <c r="F192" s="13" t="n">
        <v>0.0364583333333333</v>
      </c>
      <c r="G192" s="12" t="n">
        <v>0.0402777777777778</v>
      </c>
    </row>
    <row r="193" customFormat="false" ht="12.8" hidden="false" customHeight="false" outlineLevel="0" collapsed="false">
      <c r="F193" s="12" t="n">
        <v>0.0409722222222222</v>
      </c>
      <c r="G193" s="12" t="n">
        <v>0.0447916666666667</v>
      </c>
    </row>
    <row r="194" customFormat="false" ht="12.8" hidden="false" customHeight="false" outlineLevel="0" collapsed="false">
      <c r="F194" s="13" t="n">
        <v>0.0454861111111111</v>
      </c>
      <c r="G194" s="12" t="n">
        <v>0.0493055555555556</v>
      </c>
    </row>
    <row r="195" customFormat="false" ht="12.8" hidden="false" customHeight="false" outlineLevel="0" collapsed="false">
      <c r="F195" s="12" t="n">
        <v>0.05</v>
      </c>
      <c r="G195" s="12" t="n">
        <v>0.0538194444444445</v>
      </c>
    </row>
    <row r="196" customFormat="false" ht="12.8" hidden="false" customHeight="false" outlineLevel="0" collapsed="false">
      <c r="F196" s="13" t="n">
        <v>0.0545138888888889</v>
      </c>
      <c r="G196" s="12" t="n">
        <v>0.0583333333333334</v>
      </c>
    </row>
    <row r="197" customFormat="false" ht="12.8" hidden="false" customHeight="false" outlineLevel="0" collapsed="false">
      <c r="F197" s="12" t="n">
        <v>0.0590277777777778</v>
      </c>
      <c r="G197" s="12" t="n">
        <v>0.0628472222222222</v>
      </c>
    </row>
    <row r="198" customFormat="false" ht="12.8" hidden="false" customHeight="false" outlineLevel="0" collapsed="false">
      <c r="F198" s="13" t="n">
        <v>0.0635416666666667</v>
      </c>
      <c r="G198" s="12" t="n">
        <v>0.0673611111111111</v>
      </c>
    </row>
    <row r="199" customFormat="false" ht="12.8" hidden="false" customHeight="false" outlineLevel="0" collapsed="false">
      <c r="F199" s="12" t="n">
        <v>0.0680555555555556</v>
      </c>
      <c r="G199" s="12" t="n">
        <v>0.071875</v>
      </c>
    </row>
    <row r="200" customFormat="false" ht="12.8" hidden="false" customHeight="false" outlineLevel="0" collapsed="false">
      <c r="F200" s="13" t="n">
        <v>0.0725694444444444</v>
      </c>
      <c r="G200" s="12" t="n">
        <v>0.0763888888888889</v>
      </c>
    </row>
    <row r="201" customFormat="false" ht="12.8" hidden="false" customHeight="false" outlineLevel="0" collapsed="false">
      <c r="F201" s="12" t="n">
        <v>0.0770833333333333</v>
      </c>
      <c r="G201" s="12" t="n">
        <v>0.0809027777777778</v>
      </c>
    </row>
    <row r="202" customFormat="false" ht="12.8" hidden="false" customHeight="false" outlineLevel="0" collapsed="false">
      <c r="F202" s="13" t="n">
        <v>0.0815972222222222</v>
      </c>
      <c r="G202" s="12" t="n">
        <v>0.0854166666666667</v>
      </c>
    </row>
    <row r="203" customFormat="false" ht="12.8" hidden="false" customHeight="false" outlineLevel="0" collapsed="false">
      <c r="F203" s="12" t="n">
        <v>0.0861111111111111</v>
      </c>
      <c r="G203" s="12" t="n">
        <v>0.0899305555555556</v>
      </c>
    </row>
    <row r="204" customFormat="false" ht="12.8" hidden="false" customHeight="false" outlineLevel="0" collapsed="false">
      <c r="F204" s="13" t="n">
        <v>0.090625</v>
      </c>
      <c r="G204" s="12" t="n">
        <v>0.0944444444444445</v>
      </c>
    </row>
    <row r="205" customFormat="false" ht="12.8" hidden="false" customHeight="false" outlineLevel="0" collapsed="false">
      <c r="F205" s="12" t="n">
        <v>0.0951388888888889</v>
      </c>
      <c r="G205" s="12" t="n">
        <v>0.0989583333333334</v>
      </c>
    </row>
    <row r="206" customFormat="false" ht="12.8" hidden="false" customHeight="false" outlineLevel="0" collapsed="false">
      <c r="F206" s="13" t="n">
        <v>0.0996527777777778</v>
      </c>
      <c r="G206" s="12" t="n">
        <v>0.103472222222222</v>
      </c>
    </row>
    <row r="207" customFormat="false" ht="12.8" hidden="false" customHeight="false" outlineLevel="0" collapsed="false">
      <c r="F207" s="12" t="n">
        <v>0.104166666666667</v>
      </c>
      <c r="G207" s="12" t="n">
        <v>0.107986111111111</v>
      </c>
    </row>
    <row r="208" customFormat="false" ht="12.8" hidden="false" customHeight="false" outlineLevel="0" collapsed="false">
      <c r="F208" s="13" t="n">
        <v>0.108680555555556</v>
      </c>
      <c r="G208" s="12" t="n">
        <v>0.1125</v>
      </c>
    </row>
    <row r="209" customFormat="false" ht="12.8" hidden="false" customHeight="false" outlineLevel="0" collapsed="false">
      <c r="F209" s="12" t="n">
        <v>0.113194444444444</v>
      </c>
      <c r="G209" s="12" t="n">
        <v>0.117013888888889</v>
      </c>
    </row>
    <row r="210" customFormat="false" ht="12.8" hidden="false" customHeight="false" outlineLevel="0" collapsed="false">
      <c r="F210" s="13" t="n">
        <v>0.117708333333333</v>
      </c>
      <c r="G210" s="12" t="n">
        <v>0.121527777777778</v>
      </c>
    </row>
    <row r="211" customFormat="false" ht="12.8" hidden="false" customHeight="false" outlineLevel="0" collapsed="false">
      <c r="F211" s="12" t="n">
        <v>0.122222222222222</v>
      </c>
      <c r="G211" s="12" t="n">
        <v>0.126041666666667</v>
      </c>
    </row>
    <row r="212" customFormat="false" ht="12.8" hidden="false" customHeight="false" outlineLevel="0" collapsed="false">
      <c r="F212" s="13" t="n">
        <v>0.126736111111111</v>
      </c>
      <c r="G212" s="12" t="n">
        <v>0.130555555555556</v>
      </c>
    </row>
    <row r="213" customFormat="false" ht="12.8" hidden="false" customHeight="false" outlineLevel="0" collapsed="false">
      <c r="F213" s="12" t="n">
        <v>0.13125</v>
      </c>
      <c r="G213" s="12" t="n">
        <v>0.135069444444444</v>
      </c>
    </row>
    <row r="214" customFormat="false" ht="12.8" hidden="false" customHeight="false" outlineLevel="0" collapsed="false">
      <c r="F214" s="13" t="n">
        <v>0.135763888888889</v>
      </c>
      <c r="G214" s="12" t="n">
        <v>0.139583333333333</v>
      </c>
    </row>
    <row r="215" customFormat="false" ht="12.8" hidden="false" customHeight="false" outlineLevel="0" collapsed="false">
      <c r="F215" s="12" t="n">
        <v>0.140277777777778</v>
      </c>
      <c r="G215" s="12" t="n">
        <v>0.144097222222222</v>
      </c>
    </row>
    <row r="216" customFormat="false" ht="12.8" hidden="false" customHeight="false" outlineLevel="0" collapsed="false">
      <c r="F216" s="13" t="n">
        <v>0.144791666666667</v>
      </c>
      <c r="G216" s="12" t="n">
        <v>0.148611111111111</v>
      </c>
    </row>
    <row r="217" customFormat="false" ht="12.8" hidden="false" customHeight="false" outlineLevel="0" collapsed="false">
      <c r="F217" s="12" t="n">
        <v>0.149305555555556</v>
      </c>
      <c r="G217" s="12" t="n">
        <v>0.153125</v>
      </c>
    </row>
    <row r="218" customFormat="false" ht="12.8" hidden="false" customHeight="false" outlineLevel="0" collapsed="false">
      <c r="F218" s="13" t="n">
        <v>0.153819444444444</v>
      </c>
      <c r="G218" s="12" t="n">
        <v>0.157638888888889</v>
      </c>
    </row>
    <row r="219" customFormat="false" ht="12.8" hidden="false" customHeight="false" outlineLevel="0" collapsed="false">
      <c r="F219" s="12" t="n">
        <v>0.158333333333333</v>
      </c>
      <c r="G219" s="12" t="n">
        <v>0.162152777777778</v>
      </c>
    </row>
    <row r="220" customFormat="false" ht="12.8" hidden="false" customHeight="false" outlineLevel="0" collapsed="false">
      <c r="F220" s="13" t="n">
        <v>0.162847222222222</v>
      </c>
      <c r="G220" s="12" t="n">
        <v>0.166666666666667</v>
      </c>
    </row>
    <row r="221" customFormat="false" ht="12.8" hidden="false" customHeight="false" outlineLevel="0" collapsed="false">
      <c r="F221" s="12" t="n">
        <v>0.167361111111111</v>
      </c>
      <c r="G221" s="12" t="n">
        <v>0.171180555555556</v>
      </c>
    </row>
    <row r="222" customFormat="false" ht="12.8" hidden="false" customHeight="false" outlineLevel="0" collapsed="false">
      <c r="F222" s="13" t="n">
        <v>0.171875</v>
      </c>
      <c r="G222" s="12" t="n">
        <v>0.175694444444445</v>
      </c>
    </row>
    <row r="223" customFormat="false" ht="12.8" hidden="false" customHeight="false" outlineLevel="0" collapsed="false">
      <c r="F223" s="12" t="n">
        <v>0.176388888888889</v>
      </c>
      <c r="G223" s="12" t="n">
        <v>0.180208333333333</v>
      </c>
    </row>
    <row r="224" customFormat="false" ht="12.8" hidden="false" customHeight="false" outlineLevel="0" collapsed="false">
      <c r="F224" s="13" t="n">
        <v>0.180902777777778</v>
      </c>
      <c r="G224" s="12" t="n">
        <v>0.184722222222222</v>
      </c>
    </row>
    <row r="225" customFormat="false" ht="12.8" hidden="false" customHeight="false" outlineLevel="0" collapsed="false">
      <c r="F225" s="12" t="n">
        <v>0.185416666666667</v>
      </c>
      <c r="G225" s="12" t="n">
        <v>0.189236111111111</v>
      </c>
    </row>
    <row r="226" customFormat="false" ht="12.8" hidden="false" customHeight="false" outlineLevel="0" collapsed="false">
      <c r="F226" s="13" t="n">
        <v>0.189930555555556</v>
      </c>
      <c r="G226" s="12" t="n">
        <v>0.19375</v>
      </c>
    </row>
    <row r="227" customFormat="false" ht="12.8" hidden="false" customHeight="false" outlineLevel="0" collapsed="false">
      <c r="F227" s="12" t="n">
        <v>0.194444444444444</v>
      </c>
      <c r="G227" s="12" t="n">
        <v>0.198263888888889</v>
      </c>
    </row>
    <row r="228" customFormat="false" ht="12.8" hidden="false" customHeight="false" outlineLevel="0" collapsed="false">
      <c r="F228" s="13" t="n">
        <v>0.198958333333333</v>
      </c>
      <c r="G228" s="12" t="n">
        <v>0.202777777777778</v>
      </c>
    </row>
    <row r="229" customFormat="false" ht="12.8" hidden="false" customHeight="false" outlineLevel="0" collapsed="false">
      <c r="F229" s="12" t="n">
        <v>0.203472222222222</v>
      </c>
      <c r="G229" s="12" t="n">
        <v>0.207291666666667</v>
      </c>
    </row>
    <row r="230" customFormat="false" ht="12.8" hidden="false" customHeight="false" outlineLevel="0" collapsed="false">
      <c r="F230" s="13" t="n">
        <v>0.207986111111111</v>
      </c>
      <c r="G230" s="12" t="n">
        <v>0.211805555555556</v>
      </c>
    </row>
    <row r="231" customFormat="false" ht="12.8" hidden="false" customHeight="false" outlineLevel="0" collapsed="false">
      <c r="F231" s="12" t="n">
        <v>0.2125</v>
      </c>
      <c r="G231" s="12" t="n">
        <v>0.216319444444444</v>
      </c>
    </row>
    <row r="232" customFormat="false" ht="12.8" hidden="false" customHeight="false" outlineLevel="0" collapsed="false">
      <c r="F232" s="13" t="n">
        <v>0.217013888888889</v>
      </c>
      <c r="G232" s="12" t="n">
        <v>0.220833333333333</v>
      </c>
    </row>
    <row r="233" customFormat="false" ht="12.8" hidden="false" customHeight="false" outlineLevel="0" collapsed="false">
      <c r="F233" s="12" t="n">
        <v>0.221527777777778</v>
      </c>
      <c r="G233" s="12" t="n">
        <v>0.225347222222222</v>
      </c>
    </row>
    <row r="234" customFormat="false" ht="12.8" hidden="false" customHeight="false" outlineLevel="0" collapsed="false">
      <c r="F234" s="13" t="n">
        <v>0.226041666666667</v>
      </c>
      <c r="G234" s="12" t="n">
        <v>0.229861111111111</v>
      </c>
    </row>
    <row r="235" customFormat="false" ht="12.8" hidden="false" customHeight="false" outlineLevel="0" collapsed="false">
      <c r="F235" s="12" t="n">
        <v>0.230555555555556</v>
      </c>
      <c r="G235" s="12" t="n">
        <v>0.234375</v>
      </c>
    </row>
    <row r="236" customFormat="false" ht="12.8" hidden="false" customHeight="false" outlineLevel="0" collapsed="false">
      <c r="F236" s="13" t="n">
        <v>0.235069444444444</v>
      </c>
      <c r="G236" s="12" t="n">
        <v>0.238888888888889</v>
      </c>
    </row>
    <row r="237" customFormat="false" ht="12.8" hidden="false" customHeight="false" outlineLevel="0" collapsed="false">
      <c r="F237" s="12" t="n">
        <v>0.239583333333333</v>
      </c>
      <c r="G237" s="12" t="n">
        <v>0.243402777777778</v>
      </c>
    </row>
    <row r="238" customFormat="false" ht="12.8" hidden="false" customHeight="false" outlineLevel="0" collapsed="false">
      <c r="F238" s="13" t="n">
        <v>0.244097222222222</v>
      </c>
      <c r="G238" s="12" t="n">
        <v>0.247916666666667</v>
      </c>
    </row>
    <row r="239" customFormat="false" ht="12.8" hidden="false" customHeight="false" outlineLevel="0" collapsed="false">
      <c r="F239" s="12" t="n">
        <v>0.248611111111111</v>
      </c>
      <c r="G239" s="12" t="n">
        <v>0.252430555555556</v>
      </c>
    </row>
    <row r="240" customFormat="false" ht="12.8" hidden="false" customHeight="false" outlineLevel="0" collapsed="false">
      <c r="F240" s="13" t="n">
        <v>0.253125</v>
      </c>
      <c r="G240" s="12" t="n">
        <v>0.256944444444444</v>
      </c>
    </row>
    <row r="241" customFormat="false" ht="12.8" hidden="false" customHeight="false" outlineLevel="0" collapsed="false">
      <c r="F241" s="12" t="n">
        <v>0.257638888888889</v>
      </c>
      <c r="G241" s="12" t="n">
        <v>0.261458333333333</v>
      </c>
    </row>
    <row r="242" customFormat="false" ht="12.8" hidden="false" customHeight="false" outlineLevel="0" collapsed="false">
      <c r="F242" s="13" t="n">
        <v>0.262152777777778</v>
      </c>
      <c r="G242" s="12" t="n">
        <v>0.265972222222222</v>
      </c>
    </row>
    <row r="243" customFormat="false" ht="12.8" hidden="false" customHeight="false" outlineLevel="0" collapsed="false">
      <c r="F243" s="12" t="n">
        <v>0.266666666666667</v>
      </c>
      <c r="G243" s="12" t="n">
        <v>0.270486111111111</v>
      </c>
    </row>
    <row r="244" customFormat="false" ht="12.8" hidden="false" customHeight="false" outlineLevel="0" collapsed="false">
      <c r="F244" s="13" t="n">
        <v>0.271180555555556</v>
      </c>
      <c r="G244" s="12" t="n">
        <v>0.275</v>
      </c>
    </row>
    <row r="245" customFormat="false" ht="12.8" hidden="false" customHeight="false" outlineLevel="0" collapsed="false">
      <c r="F245" s="12" t="n">
        <v>0.275694444444444</v>
      </c>
      <c r="G245" s="12" t="n">
        <v>0.279513888888889</v>
      </c>
    </row>
    <row r="246" customFormat="false" ht="12.8" hidden="false" customHeight="false" outlineLevel="0" collapsed="false">
      <c r="F246" s="13" t="n">
        <v>0.280208333333333</v>
      </c>
      <c r="G246" s="12" t="n">
        <v>0.284027777777778</v>
      </c>
    </row>
    <row r="247" customFormat="false" ht="12.8" hidden="false" customHeight="false" outlineLevel="0" collapsed="false">
      <c r="F247" s="12" t="n">
        <v>0.284722222222222</v>
      </c>
      <c r="G247" s="12" t="n">
        <v>0.288541666666667</v>
      </c>
    </row>
    <row r="248" customFormat="false" ht="12.8" hidden="false" customHeight="false" outlineLevel="0" collapsed="false">
      <c r="F248" s="13" t="n">
        <v>0.289236111111111</v>
      </c>
      <c r="G248" s="12" t="n">
        <v>-63.7069444444445</v>
      </c>
    </row>
    <row r="249" customFormat="false" ht="12.8" hidden="false" customHeight="false" outlineLevel="0" collapsed="false">
      <c r="F249" s="12" t="n">
        <v>0.29375</v>
      </c>
      <c r="G249" s="12" t="n">
        <v>-64.7024305555556</v>
      </c>
    </row>
    <row r="250" customFormat="false" ht="12.8" hidden="false" customHeight="false" outlineLevel="0" collapsed="false">
      <c r="F250" s="13" t="n">
        <v>0.298263888888889</v>
      </c>
      <c r="G250" s="12" t="n">
        <v>-65.6979166666667</v>
      </c>
    </row>
    <row r="251" customFormat="false" ht="12.8" hidden="false" customHeight="false" outlineLevel="0" collapsed="false">
      <c r="F251" s="12" t="n">
        <v>0.302777777777778</v>
      </c>
      <c r="G251" s="12" t="n">
        <v>-66.6934027777778</v>
      </c>
    </row>
    <row r="252" customFormat="false" ht="12.8" hidden="false" customHeight="false" outlineLevel="0" collapsed="false">
      <c r="F252" s="13" t="n">
        <v>-67.6927083333333</v>
      </c>
      <c r="G252" s="12" t="n">
        <v>-67.6888888888889</v>
      </c>
    </row>
    <row r="253" customFormat="false" ht="12.8" hidden="false" customHeight="false" outlineLevel="0" collapsed="false">
      <c r="F253" s="12" t="n">
        <v>-68.6881944444444</v>
      </c>
      <c r="G253" s="12" t="n">
        <v>-68.684375</v>
      </c>
    </row>
    <row r="254" customFormat="false" ht="12.8" hidden="false" customHeight="false" outlineLevel="0" collapsed="false">
      <c r="F254" s="13" t="n">
        <v>-69.6836805555555</v>
      </c>
      <c r="G254" s="12" t="n">
        <v>-69.6798611111111</v>
      </c>
    </row>
    <row r="255" customFormat="false" ht="12.8" hidden="false" customHeight="false" outlineLevel="0" collapsed="false">
      <c r="F255" s="12" t="n">
        <v>-70.6791666666666</v>
      </c>
      <c r="G255" s="12" t="n">
        <v>-70.6753472222222</v>
      </c>
    </row>
    <row r="256" customFormat="false" ht="12.8" hidden="false" customHeight="false" outlineLevel="0" collapsed="false">
      <c r="F256" s="13" t="n">
        <v>-71.6746527777778</v>
      </c>
      <c r="G256" s="12" t="n">
        <v>-71.6708333333333</v>
      </c>
    </row>
    <row r="257" customFormat="false" ht="12.8" hidden="false" customHeight="false" outlineLevel="0" collapsed="false">
      <c r="F257" s="12" t="n">
        <v>-72.6701388888889</v>
      </c>
      <c r="G257" s="12" t="n">
        <v>-72.6663194444444</v>
      </c>
    </row>
    <row r="258" customFormat="false" ht="12.8" hidden="false" customHeight="false" outlineLevel="0" collapsed="false">
      <c r="F258" s="13" t="n">
        <v>-73.665625</v>
      </c>
      <c r="G258" s="12" t="n">
        <v>-73.6618055555556</v>
      </c>
    </row>
    <row r="259" customFormat="false" ht="12.8" hidden="false" customHeight="false" outlineLevel="0" collapsed="false">
      <c r="F259" s="12" t="n">
        <v>-74.6611111111111</v>
      </c>
      <c r="G259" s="12" t="n">
        <v>-74.6572916666667</v>
      </c>
    </row>
    <row r="260" customFormat="false" ht="12.8" hidden="false" customHeight="false" outlineLevel="0" collapsed="false">
      <c r="F260" s="13" t="n">
        <v>-75.6565972222222</v>
      </c>
      <c r="G260" s="12" t="n">
        <v>-75.6527777777778</v>
      </c>
    </row>
    <row r="261" customFormat="false" ht="12.8" hidden="false" customHeight="false" outlineLevel="0" collapsed="false">
      <c r="F261" s="12" t="n">
        <v>-76.6520833333333</v>
      </c>
      <c r="G261" s="12" t="n">
        <v>-76.6482638888889</v>
      </c>
    </row>
    <row r="262" customFormat="false" ht="12.8" hidden="false" customHeight="false" outlineLevel="0" collapsed="false">
      <c r="F262" s="13" t="n">
        <v>-77.6475694444444</v>
      </c>
      <c r="G262" s="12" t="n">
        <v>-77.64375</v>
      </c>
    </row>
    <row r="263" customFormat="false" ht="12.8" hidden="false" customHeight="false" outlineLevel="0" collapsed="false">
      <c r="F263" s="12" t="n">
        <v>-78.6430555555555</v>
      </c>
      <c r="G263" s="12" t="n">
        <v>-78.6392361111111</v>
      </c>
    </row>
    <row r="264" customFormat="false" ht="12.8" hidden="false" customHeight="false" outlineLevel="0" collapsed="false">
      <c r="F264" s="13" t="n">
        <v>-79.6385416666667</v>
      </c>
      <c r="G264" s="12" t="n">
        <v>-79.6347222222222</v>
      </c>
    </row>
    <row r="265" customFormat="false" ht="12.8" hidden="false" customHeight="false" outlineLevel="0" collapsed="false">
      <c r="F265" s="12" t="n">
        <v>-80.6340277777778</v>
      </c>
      <c r="G265" s="12" t="n">
        <v>-80.6302083333333</v>
      </c>
    </row>
    <row r="266" customFormat="false" ht="12.8" hidden="false" customHeight="false" outlineLevel="0" collapsed="false">
      <c r="F266" s="13" t="n">
        <v>-81.6295138888889</v>
      </c>
      <c r="G266" s="12" t="n">
        <v>-81.6256944444445</v>
      </c>
    </row>
    <row r="267" customFormat="false" ht="12.8" hidden="false" customHeight="false" outlineLevel="0" collapsed="false">
      <c r="F267" s="12" t="n">
        <v>-82.625</v>
      </c>
      <c r="G267" s="12" t="n">
        <v>-82.6211805555556</v>
      </c>
    </row>
    <row r="268" customFormat="false" ht="12.8" hidden="false" customHeight="false" outlineLevel="0" collapsed="false">
      <c r="F268" s="13" t="n">
        <v>-83.6204861111111</v>
      </c>
      <c r="G268" s="12" t="n">
        <v>-83.6166666666667</v>
      </c>
    </row>
    <row r="269" customFormat="false" ht="12.8" hidden="false" customHeight="false" outlineLevel="0" collapsed="false">
      <c r="F269" s="12" t="n">
        <v>-84.6159722222222</v>
      </c>
      <c r="G269" s="12" t="n">
        <v>-84.6121527777778</v>
      </c>
    </row>
    <row r="270" customFormat="false" ht="12.8" hidden="false" customHeight="false" outlineLevel="0" collapsed="false">
      <c r="F270" s="13" t="n">
        <v>-85.6114583333333</v>
      </c>
      <c r="G270" s="12" t="n">
        <v>-85.6076388888889</v>
      </c>
    </row>
    <row r="271" customFormat="false" ht="12.8" hidden="false" customHeight="false" outlineLevel="0" collapsed="false">
      <c r="F271" s="12" t="n">
        <v>-86.6069444444444</v>
      </c>
      <c r="G271" s="12" t="n">
        <v>-86.603125</v>
      </c>
    </row>
    <row r="272" customFormat="false" ht="12.8" hidden="false" customHeight="false" outlineLevel="0" collapsed="false">
      <c r="F272" s="13" t="n">
        <v>-87.6024305555555</v>
      </c>
      <c r="G272" s="12" t="n">
        <v>-87.5986111111111</v>
      </c>
    </row>
    <row r="273" customFormat="false" ht="12.8" hidden="false" customHeight="false" outlineLevel="0" collapsed="false">
      <c r="F273" s="12" t="n">
        <v>-88.5979166666666</v>
      </c>
      <c r="G273" s="12" t="n">
        <v>-88.5940972222222</v>
      </c>
    </row>
    <row r="274" customFormat="false" ht="12.8" hidden="false" customHeight="false" outlineLevel="0" collapsed="false">
      <c r="F274" s="13" t="n">
        <v>-89.5934027777778</v>
      </c>
      <c r="G274" s="12" t="n">
        <v>-89.5895833333333</v>
      </c>
    </row>
    <row r="275" customFormat="false" ht="12.8" hidden="false" customHeight="false" outlineLevel="0" collapsed="false">
      <c r="F275" s="12" t="n">
        <v>-90.5888888888889</v>
      </c>
      <c r="G275" s="12" t="n">
        <v>-90.5850694444444</v>
      </c>
    </row>
    <row r="276" customFormat="false" ht="12.8" hidden="false" customHeight="false" outlineLevel="0" collapsed="false">
      <c r="F276" s="13" t="n">
        <v>-91.584375</v>
      </c>
      <c r="G276" s="12" t="n">
        <v>-91.5805555555556</v>
      </c>
    </row>
    <row r="277" customFormat="false" ht="12.8" hidden="false" customHeight="false" outlineLevel="0" collapsed="false">
      <c r="F277" s="12" t="n">
        <v>-92.5798611111111</v>
      </c>
      <c r="G277" s="12" t="n">
        <v>-92.5760416666667</v>
      </c>
    </row>
    <row r="278" customFormat="false" ht="12.8" hidden="false" customHeight="false" outlineLevel="0" collapsed="false">
      <c r="F278" s="13" t="n">
        <v>-93.5753472222222</v>
      </c>
      <c r="G278" s="12" t="n">
        <v>-93.5715277777778</v>
      </c>
    </row>
    <row r="279" customFormat="false" ht="12.8" hidden="false" customHeight="false" outlineLevel="0" collapsed="false">
      <c r="F279" s="12" t="n">
        <v>-94.5708333333333</v>
      </c>
      <c r="G279" s="12" t="n">
        <v>-94.5670138888889</v>
      </c>
    </row>
    <row r="280" customFormat="false" ht="12.8" hidden="false" customHeight="false" outlineLevel="0" collapsed="false">
      <c r="F280" s="13" t="n">
        <v>-95.5663194444444</v>
      </c>
      <c r="G280" s="12" t="n">
        <v>-95.5625</v>
      </c>
    </row>
    <row r="281" customFormat="false" ht="12.8" hidden="false" customHeight="false" outlineLevel="0" collapsed="false">
      <c r="F281" s="12" t="n">
        <v>-96.5618055555555</v>
      </c>
      <c r="G281" s="12" t="n">
        <v>-96.5579861111111</v>
      </c>
    </row>
    <row r="282" customFormat="false" ht="12.8" hidden="false" customHeight="false" outlineLevel="0" collapsed="false">
      <c r="F282" s="13" t="n">
        <v>-97.5572916666667</v>
      </c>
      <c r="G282" s="12" t="n">
        <v>-97.5534722222222</v>
      </c>
    </row>
    <row r="283" customFormat="false" ht="12.8" hidden="false" customHeight="false" outlineLevel="0" collapsed="false">
      <c r="F283" s="12" t="n">
        <v>-98.5527777777778</v>
      </c>
      <c r="G283" s="12" t="n">
        <v>-98.5489583333333</v>
      </c>
    </row>
    <row r="284" customFormat="false" ht="12.8" hidden="false" customHeight="false" outlineLevel="0" collapsed="false">
      <c r="F284" s="13" t="n">
        <v>-99.5482638888889</v>
      </c>
      <c r="G284" s="12" t="n">
        <v>-99.5444444444444</v>
      </c>
    </row>
    <row r="285" customFormat="false" ht="12.8" hidden="false" customHeight="false" outlineLevel="0" collapsed="false">
      <c r="F285" s="12" t="n">
        <v>-100.54375</v>
      </c>
      <c r="G285" s="12" t="n">
        <v>-100.539930555556</v>
      </c>
    </row>
    <row r="286" customFormat="false" ht="12.8" hidden="false" customHeight="false" outlineLevel="0" collapsed="false">
      <c r="F286" s="13" t="n">
        <v>-101.539236111111</v>
      </c>
      <c r="G286" s="12" t="n">
        <v>-101.535416666667</v>
      </c>
    </row>
    <row r="287" customFormat="false" ht="12.8" hidden="false" customHeight="false" outlineLevel="0" collapsed="false">
      <c r="F287" s="12" t="n">
        <v>-102.534722222222</v>
      </c>
      <c r="G287" s="12" t="n">
        <v>-102.530902777778</v>
      </c>
    </row>
    <row r="288" customFormat="false" ht="12.8" hidden="false" customHeight="false" outlineLevel="0" collapsed="false">
      <c r="F288" s="13" t="n">
        <v>-103.530208333333</v>
      </c>
      <c r="G288" s="12" t="n">
        <v>-103.526388888889</v>
      </c>
    </row>
    <row r="289" customFormat="false" ht="12.8" hidden="false" customHeight="false" outlineLevel="0" collapsed="false">
      <c r="F289" s="12" t="n">
        <v>-104.525694444444</v>
      </c>
      <c r="G289" s="12" t="n">
        <v>-104.521875</v>
      </c>
    </row>
    <row r="290" customFormat="false" ht="12.8" hidden="false" customHeight="false" outlineLevel="0" collapsed="false">
      <c r="F290" s="13" t="n">
        <v>-105.521180555556</v>
      </c>
      <c r="G290" s="12" t="n">
        <v>-105.517361111111</v>
      </c>
    </row>
    <row r="291" customFormat="false" ht="12.8" hidden="false" customHeight="false" outlineLevel="0" collapsed="false">
      <c r="F291" s="12" t="n">
        <v>-106.516666666667</v>
      </c>
      <c r="G291" s="12" t="n">
        <v>-106.512847222222</v>
      </c>
    </row>
    <row r="292" customFormat="false" ht="12.8" hidden="false" customHeight="false" outlineLevel="0" collapsed="false">
      <c r="F292" s="13" t="n">
        <v>-107.512152777778</v>
      </c>
      <c r="G292" s="12" t="n">
        <v>-107.508333333333</v>
      </c>
    </row>
    <row r="293" customFormat="false" ht="12.8" hidden="false" customHeight="false" outlineLevel="0" collapsed="false">
      <c r="F293" s="12" t="n">
        <v>-108.507638888889</v>
      </c>
      <c r="G293" s="12" t="n">
        <v>-108.503819444444</v>
      </c>
    </row>
    <row r="294" customFormat="false" ht="12.8" hidden="false" customHeight="false" outlineLevel="0" collapsed="false">
      <c r="F294" s="13" t="n">
        <v>-109.503125</v>
      </c>
      <c r="G294" s="12" t="n">
        <v>-109.499305555556</v>
      </c>
    </row>
    <row r="295" customFormat="false" ht="12.8" hidden="false" customHeight="false" outlineLevel="0" collapsed="false">
      <c r="F295" s="12" t="n">
        <v>-110.498611111111</v>
      </c>
      <c r="G295" s="12" t="n">
        <v>-110.494791666667</v>
      </c>
    </row>
    <row r="296" customFormat="false" ht="12.8" hidden="false" customHeight="false" outlineLevel="0" collapsed="false">
      <c r="F296" s="13" t="n">
        <v>-111.494097222222</v>
      </c>
      <c r="G296" s="12" t="n">
        <v>-111.490277777778</v>
      </c>
    </row>
    <row r="297" customFormat="false" ht="12.8" hidden="false" customHeight="false" outlineLevel="0" collapsed="false">
      <c r="F297" s="12" t="n">
        <v>-112.489583333333</v>
      </c>
      <c r="G297" s="12" t="n">
        <v>-112.485763888889</v>
      </c>
    </row>
    <row r="298" customFormat="false" ht="12.8" hidden="false" customHeight="false" outlineLevel="0" collapsed="false">
      <c r="F298" s="13" t="n">
        <v>-113.485069444444</v>
      </c>
      <c r="G298" s="12" t="n">
        <v>-113.48125</v>
      </c>
    </row>
    <row r="299" customFormat="false" ht="12.8" hidden="false" customHeight="false" outlineLevel="0" collapsed="false">
      <c r="F299" s="12" t="n">
        <v>-114.480555555556</v>
      </c>
      <c r="G299" s="12" t="n">
        <v>-114.476736111111</v>
      </c>
    </row>
    <row r="300" customFormat="false" ht="12.8" hidden="false" customHeight="false" outlineLevel="0" collapsed="false">
      <c r="F300" s="13" t="n">
        <v>-115.476041666667</v>
      </c>
      <c r="G300" s="12" t="n">
        <v>-115.472222222222</v>
      </c>
    </row>
    <row r="301" customFormat="false" ht="12.8" hidden="false" customHeight="false" outlineLevel="0" collapsed="false">
      <c r="F301" s="12" t="n">
        <v>-116.471527777778</v>
      </c>
      <c r="G301" s="12" t="n">
        <v>-116.467708333333</v>
      </c>
    </row>
    <row r="302" customFormat="false" ht="12.8" hidden="false" customHeight="false" outlineLevel="0" collapsed="false">
      <c r="F302" s="13" t="n">
        <v>-117.467013888889</v>
      </c>
      <c r="G302" s="12" t="n">
        <v>-117.463194444444</v>
      </c>
    </row>
    <row r="303" customFormat="false" ht="12.8" hidden="false" customHeight="false" outlineLevel="0" collapsed="false">
      <c r="F303" s="12" t="n">
        <v>-118.4625</v>
      </c>
      <c r="G303" s="12" t="n">
        <v>-118.458680555556</v>
      </c>
    </row>
    <row r="304" customFormat="false" ht="12.8" hidden="false" customHeight="false" outlineLevel="0" collapsed="false">
      <c r="F304" s="13" t="n">
        <v>-119.457986111111</v>
      </c>
      <c r="G304" s="12" t="n">
        <v>-119.454166666667</v>
      </c>
    </row>
    <row r="305" customFormat="false" ht="12.8" hidden="false" customHeight="false" outlineLevel="0" collapsed="false">
      <c r="F305" s="12" t="n">
        <v>-120.453472222222</v>
      </c>
      <c r="G305" s="12" t="n">
        <v>-120.449652777778</v>
      </c>
    </row>
    <row r="306" customFormat="false" ht="12.8" hidden="false" customHeight="false" outlineLevel="0" collapsed="false">
      <c r="F306" s="13" t="n">
        <v>-121.448958333333</v>
      </c>
      <c r="G306" s="12" t="n">
        <v>-121.445138888889</v>
      </c>
    </row>
    <row r="307" customFormat="false" ht="12.8" hidden="false" customHeight="false" outlineLevel="0" collapsed="false">
      <c r="F307" s="12" t="n">
        <v>-122.444444444444</v>
      </c>
      <c r="G307" s="12" t="n">
        <v>-122.440625</v>
      </c>
    </row>
    <row r="308" customFormat="false" ht="12.8" hidden="false" customHeight="false" outlineLevel="0" collapsed="false">
      <c r="F308" s="13" t="n">
        <v>-123.439930555556</v>
      </c>
      <c r="G308" s="12" t="n">
        <v>-123.436111111111</v>
      </c>
    </row>
    <row r="309" customFormat="false" ht="12.8" hidden="false" customHeight="false" outlineLevel="0" collapsed="false">
      <c r="F309" s="12" t="n">
        <v>-124.435416666667</v>
      </c>
      <c r="G309" s="12" t="n">
        <v>-124.431597222222</v>
      </c>
    </row>
    <row r="310" customFormat="false" ht="12.8" hidden="false" customHeight="false" outlineLevel="0" collapsed="false">
      <c r="F310" s="13" t="n">
        <v>-125.430902777778</v>
      </c>
      <c r="G310" s="12" t="n">
        <v>-125.427083333333</v>
      </c>
    </row>
    <row r="311" customFormat="false" ht="12.8" hidden="false" customHeight="false" outlineLevel="0" collapsed="false">
      <c r="F311" s="12" t="n">
        <v>-126.426388888889</v>
      </c>
      <c r="G311" s="12" t="n">
        <v>-126.422569444444</v>
      </c>
    </row>
    <row r="312" customFormat="false" ht="12.8" hidden="false" customHeight="false" outlineLevel="0" collapsed="false">
      <c r="F312" s="13" t="n">
        <v>-127.421875</v>
      </c>
      <c r="G312" s="12" t="n">
        <v>-127.418055555556</v>
      </c>
    </row>
    <row r="313" customFormat="false" ht="12.8" hidden="false" customHeight="false" outlineLevel="0" collapsed="false">
      <c r="F313" s="12" t="n">
        <v>-128.417361111111</v>
      </c>
      <c r="G313" s="12" t="n">
        <v>-128.413541666667</v>
      </c>
    </row>
    <row r="314" customFormat="false" ht="12.8" hidden="false" customHeight="false" outlineLevel="0" collapsed="false">
      <c r="F314" s="13" t="n">
        <v>-129.412847222222</v>
      </c>
      <c r="G314" s="12" t="n">
        <v>-129.409027777778</v>
      </c>
    </row>
    <row r="315" customFormat="false" ht="12.8" hidden="false" customHeight="false" outlineLevel="0" collapsed="false">
      <c r="F315" s="12" t="n">
        <v>-130.408333333333</v>
      </c>
      <c r="G315" s="12" t="n">
        <v>-130.404513888889</v>
      </c>
    </row>
    <row r="316" customFormat="false" ht="12.8" hidden="false" customHeight="false" outlineLevel="0" collapsed="false">
      <c r="F316" s="13" t="n">
        <v>-131.403819444444</v>
      </c>
      <c r="G316" s="12" t="n">
        <v>-131.4</v>
      </c>
    </row>
    <row r="317" customFormat="false" ht="12.8" hidden="false" customHeight="false" outlineLevel="0" collapsed="false">
      <c r="F317" s="12" t="n">
        <v>-132.399305555556</v>
      </c>
      <c r="G317" s="12" t="n">
        <v>-132.395486111111</v>
      </c>
    </row>
    <row r="318" customFormat="false" ht="12.8" hidden="false" customHeight="false" outlineLevel="0" collapsed="false">
      <c r="F318" s="13" t="n">
        <v>-133.394791666667</v>
      </c>
      <c r="G318" s="12" t="n">
        <v>-133.390972222222</v>
      </c>
    </row>
    <row r="319" customFormat="false" ht="12.8" hidden="false" customHeight="false" outlineLevel="0" collapsed="false">
      <c r="F319" s="12" t="n">
        <v>-134.390277777778</v>
      </c>
      <c r="G319" s="12" t="n">
        <v>-134.386458333333</v>
      </c>
    </row>
    <row r="320" customFormat="false" ht="12.8" hidden="false" customHeight="false" outlineLevel="0" collapsed="false">
      <c r="F320" s="13" t="n">
        <v>-135.385763888889</v>
      </c>
      <c r="G320" s="12" t="n">
        <v>-135.381944444444</v>
      </c>
    </row>
    <row r="321" customFormat="false" ht="12.8" hidden="false" customHeight="false" outlineLevel="0" collapsed="false">
      <c r="F321" s="12" t="n">
        <v>-136.38125</v>
      </c>
      <c r="G321" s="12" t="n">
        <v>-136.377430555556</v>
      </c>
    </row>
    <row r="322" customFormat="false" ht="12.8" hidden="false" customHeight="false" outlineLevel="0" collapsed="false">
      <c r="F322" s="13" t="n">
        <v>-137.376736111111</v>
      </c>
      <c r="G322" s="12" t="n">
        <v>-137.372916666667</v>
      </c>
    </row>
    <row r="323" customFormat="false" ht="12.8" hidden="false" customHeight="false" outlineLevel="0" collapsed="false">
      <c r="F323" s="12" t="n">
        <v>-138.372222222222</v>
      </c>
      <c r="G323" s="12" t="n">
        <v>-138.368402777778</v>
      </c>
    </row>
    <row r="324" customFormat="false" ht="12.8" hidden="false" customHeight="false" outlineLevel="0" collapsed="false">
      <c r="F324" s="13" t="n">
        <v>-139.367708333333</v>
      </c>
      <c r="G324" s="12" t="n">
        <v>-139.363888888889</v>
      </c>
    </row>
    <row r="325" customFormat="false" ht="12.8" hidden="false" customHeight="false" outlineLevel="0" collapsed="false">
      <c r="F325" s="12" t="n">
        <v>-140.363194444444</v>
      </c>
      <c r="G325" s="12" t="n">
        <v>-140.359375</v>
      </c>
    </row>
    <row r="326" customFormat="false" ht="12.8" hidden="false" customHeight="false" outlineLevel="0" collapsed="false">
      <c r="F326" s="13" t="n">
        <v>-141.358680555556</v>
      </c>
      <c r="G326" s="12" t="n">
        <v>-141.354861111111</v>
      </c>
    </row>
    <row r="327" customFormat="false" ht="12.8" hidden="false" customHeight="false" outlineLevel="0" collapsed="false">
      <c r="F327" s="12" t="n">
        <v>-142.354166666667</v>
      </c>
      <c r="G327" s="12" t="n">
        <v>-142.350347222222</v>
      </c>
    </row>
    <row r="328" customFormat="false" ht="12.8" hidden="false" customHeight="false" outlineLevel="0" collapsed="false">
      <c r="F328" s="13" t="n">
        <v>-143.349652777778</v>
      </c>
      <c r="G328" s="12" t="n">
        <v>-143.345833333333</v>
      </c>
    </row>
    <row r="329" customFormat="false" ht="12.8" hidden="false" customHeight="false" outlineLevel="0" collapsed="false">
      <c r="F329" s="12" t="n">
        <v>-144.345138888889</v>
      </c>
      <c r="G329" s="12" t="n">
        <v>-144.341319444444</v>
      </c>
    </row>
    <row r="330" customFormat="false" ht="12.8" hidden="false" customHeight="false" outlineLevel="0" collapsed="false">
      <c r="F330" s="13" t="n">
        <v>-145.340625</v>
      </c>
      <c r="G330" s="12" t="n">
        <v>-145.336805555556</v>
      </c>
    </row>
    <row r="331" customFormat="false" ht="12.8" hidden="false" customHeight="false" outlineLevel="0" collapsed="false">
      <c r="F331" s="12" t="n">
        <v>-146.336111111111</v>
      </c>
      <c r="G331" s="12" t="n">
        <v>-146.332291666667</v>
      </c>
    </row>
    <row r="332" customFormat="false" ht="12.8" hidden="false" customHeight="false" outlineLevel="0" collapsed="false">
      <c r="F332" s="13" t="n">
        <v>-147.331597222222</v>
      </c>
      <c r="G332" s="12" t="n">
        <v>-147.327777777778</v>
      </c>
    </row>
    <row r="333" customFormat="false" ht="12.8" hidden="false" customHeight="false" outlineLevel="0" collapsed="false">
      <c r="F333" s="12" t="n">
        <v>-148.327083333333</v>
      </c>
      <c r="G333" s="12" t="n">
        <v>-148.323263888889</v>
      </c>
    </row>
    <row r="334" customFormat="false" ht="12.8" hidden="false" customHeight="false" outlineLevel="0" collapsed="false">
      <c r="F334" s="13" t="n">
        <v>-149.322569444444</v>
      </c>
      <c r="G334" s="12" t="n">
        <v>-149.31875</v>
      </c>
    </row>
    <row r="335" customFormat="false" ht="12.8" hidden="false" customHeight="false" outlineLevel="0" collapsed="false">
      <c r="F335" s="12" t="n">
        <v>-150.318055555556</v>
      </c>
      <c r="G335" s="12" t="n">
        <v>-150.314236111111</v>
      </c>
    </row>
    <row r="336" customFormat="false" ht="12.8" hidden="false" customHeight="false" outlineLevel="0" collapsed="false">
      <c r="F336" s="13" t="n">
        <v>-151.313541666667</v>
      </c>
      <c r="G336" s="12" t="n">
        <v>-151.309722222222</v>
      </c>
    </row>
    <row r="337" customFormat="false" ht="12.8" hidden="false" customHeight="false" outlineLevel="0" collapsed="false">
      <c r="F337" s="12" t="n">
        <v>-152.309027777778</v>
      </c>
      <c r="G337" s="12" t="n">
        <v>-152.305208333333</v>
      </c>
    </row>
    <row r="338" customFormat="false" ht="12.8" hidden="false" customHeight="false" outlineLevel="0" collapsed="false">
      <c r="F338" s="13" t="n">
        <v>-153.304513888889</v>
      </c>
      <c r="G338" s="12" t="n">
        <v>-153.300694444444</v>
      </c>
    </row>
    <row r="339" customFormat="false" ht="12.8" hidden="false" customHeight="false" outlineLevel="0" collapsed="false">
      <c r="F339" s="12" t="n">
        <v>-154.3</v>
      </c>
      <c r="G339" s="12" t="n">
        <v>-154.296180555556</v>
      </c>
    </row>
    <row r="340" customFormat="false" ht="12.8" hidden="false" customHeight="false" outlineLevel="0" collapsed="false">
      <c r="F340" s="13" t="n">
        <v>-155.295486111111</v>
      </c>
      <c r="G340" s="12" t="n">
        <v>-155.291666666667</v>
      </c>
    </row>
    <row r="341" customFormat="false" ht="12.8" hidden="false" customHeight="false" outlineLevel="0" collapsed="false">
      <c r="F341" s="12" t="n">
        <v>-156.290972222222</v>
      </c>
      <c r="G341" s="12" t="n">
        <v>-156.287152777778</v>
      </c>
    </row>
    <row r="342" customFormat="false" ht="12.8" hidden="false" customHeight="false" outlineLevel="0" collapsed="false">
      <c r="F342" s="13" t="n">
        <v>-157.286458333333</v>
      </c>
      <c r="G342" s="12" t="n">
        <v>-157.282638888889</v>
      </c>
    </row>
    <row r="343" customFormat="false" ht="12.8" hidden="false" customHeight="false" outlineLevel="0" collapsed="false">
      <c r="F343" s="12" t="n">
        <v>-158.281944444444</v>
      </c>
      <c r="G343" s="12" t="n">
        <v>-158.278125</v>
      </c>
    </row>
    <row r="344" customFormat="false" ht="12.8" hidden="false" customHeight="false" outlineLevel="0" collapsed="false">
      <c r="F344" s="13" t="n">
        <v>-159.277430555556</v>
      </c>
      <c r="G344" s="12" t="n">
        <v>-159.273611111111</v>
      </c>
    </row>
    <row r="345" customFormat="false" ht="12.8" hidden="false" customHeight="false" outlineLevel="0" collapsed="false">
      <c r="F345" s="12" t="n">
        <v>-160.272916666667</v>
      </c>
      <c r="G345" s="12" t="n">
        <v>-160.269097222222</v>
      </c>
    </row>
    <row r="346" customFormat="false" ht="12.8" hidden="false" customHeight="false" outlineLevel="0" collapsed="false">
      <c r="F346" s="13" t="n">
        <v>-161.268402777778</v>
      </c>
      <c r="G346" s="12" t="n">
        <v>-161.264583333333</v>
      </c>
    </row>
    <row r="347" customFormat="false" ht="12.8" hidden="false" customHeight="false" outlineLevel="0" collapsed="false">
      <c r="F347" s="12" t="n">
        <v>-162.263888888889</v>
      </c>
      <c r="G347" s="12" t="n">
        <v>-162.260069444444</v>
      </c>
    </row>
    <row r="348" customFormat="false" ht="12.8" hidden="false" customHeight="false" outlineLevel="0" collapsed="false">
      <c r="F348" s="13" t="n">
        <v>-163.259375</v>
      </c>
      <c r="G348" s="12" t="n">
        <v>-163.255555555556</v>
      </c>
    </row>
    <row r="349" customFormat="false" ht="12.8" hidden="false" customHeight="false" outlineLevel="0" collapsed="false">
      <c r="F349" s="12" t="n">
        <v>-164.254861111111</v>
      </c>
      <c r="G349" s="12" t="n">
        <v>-164.251041666667</v>
      </c>
    </row>
    <row r="350" customFormat="false" ht="12.8" hidden="false" customHeight="false" outlineLevel="0" collapsed="false">
      <c r="F350" s="13" t="n">
        <v>-165.250347222222</v>
      </c>
      <c r="G350" s="12" t="n">
        <v>-165.246527777778</v>
      </c>
    </row>
    <row r="351" customFormat="false" ht="12.8" hidden="false" customHeight="false" outlineLevel="0" collapsed="false">
      <c r="F351" s="12" t="n">
        <v>-166.245833333333</v>
      </c>
      <c r="G351" s="12" t="n">
        <v>-166.242013888889</v>
      </c>
    </row>
    <row r="352" customFormat="false" ht="12.8" hidden="false" customHeight="false" outlineLevel="0" collapsed="false">
      <c r="F352" s="13" t="n">
        <v>-167.241319444444</v>
      </c>
      <c r="G352" s="12" t="n">
        <v>-167.2375</v>
      </c>
    </row>
    <row r="353" customFormat="false" ht="12.8" hidden="false" customHeight="false" outlineLevel="0" collapsed="false">
      <c r="F353" s="12" t="n">
        <v>-168.236805555556</v>
      </c>
      <c r="G353" s="12" t="n">
        <v>-168.232986111111</v>
      </c>
    </row>
    <row r="354" customFormat="false" ht="12.8" hidden="false" customHeight="false" outlineLevel="0" collapsed="false">
      <c r="F354" s="13" t="n">
        <v>-169.232291666667</v>
      </c>
      <c r="G354" s="12" t="n">
        <v>-169.228472222222</v>
      </c>
    </row>
    <row r="355" customFormat="false" ht="12.8" hidden="false" customHeight="false" outlineLevel="0" collapsed="false">
      <c r="F355" s="12" t="n">
        <v>-170.227777777778</v>
      </c>
      <c r="G355" s="12" t="n">
        <v>-170.223958333333</v>
      </c>
    </row>
    <row r="356" customFormat="false" ht="12.8" hidden="false" customHeight="false" outlineLevel="0" collapsed="false">
      <c r="F356" s="13" t="n">
        <v>-171.223263888889</v>
      </c>
      <c r="G356" s="12" t="n">
        <v>-171.219444444444</v>
      </c>
    </row>
    <row r="357" customFormat="false" ht="12.8" hidden="false" customHeight="false" outlineLevel="0" collapsed="false">
      <c r="F357" s="12" t="n">
        <v>-172.21875</v>
      </c>
      <c r="G357" s="12" t="n">
        <v>-172.214930555556</v>
      </c>
    </row>
    <row r="358" customFormat="false" ht="12.8" hidden="false" customHeight="false" outlineLevel="0" collapsed="false">
      <c r="F358" s="13" t="n">
        <v>-173.214236111111</v>
      </c>
      <c r="G358" s="12" t="n">
        <v>-173.210416666667</v>
      </c>
    </row>
    <row r="359" customFormat="false" ht="12.8" hidden="false" customHeight="false" outlineLevel="0" collapsed="false">
      <c r="F359" s="12" t="n">
        <v>-174.209722222222</v>
      </c>
      <c r="G359" s="12" t="n">
        <v>-174.205902777778</v>
      </c>
    </row>
    <row r="360" customFormat="false" ht="12.8" hidden="false" customHeight="false" outlineLevel="0" collapsed="false">
      <c r="F360" s="13" t="n">
        <v>-175.205208333333</v>
      </c>
      <c r="G360" s="12" t="n">
        <v>-175.201388888889</v>
      </c>
    </row>
    <row r="361" customFormat="false" ht="12.8" hidden="false" customHeight="false" outlineLevel="0" collapsed="false">
      <c r="F361" s="12" t="n">
        <v>-176.200694444444</v>
      </c>
      <c r="G361" s="12" t="n">
        <v>-176.196875</v>
      </c>
    </row>
    <row r="362" customFormat="false" ht="12.8" hidden="false" customHeight="false" outlineLevel="0" collapsed="false">
      <c r="F362" s="13" t="n">
        <v>-177.196180555556</v>
      </c>
      <c r="G362" s="12" t="n">
        <v>-177.192361111111</v>
      </c>
    </row>
    <row r="363" customFormat="false" ht="12.8" hidden="false" customHeight="false" outlineLevel="0" collapsed="false">
      <c r="F363" s="12" t="n">
        <v>-178.191666666667</v>
      </c>
      <c r="G363" s="12" t="n">
        <v>-178.187847222222</v>
      </c>
    </row>
    <row r="364" customFormat="false" ht="12.8" hidden="false" customHeight="false" outlineLevel="0" collapsed="false">
      <c r="F364" s="13" t="n">
        <v>-179.187152777778</v>
      </c>
      <c r="G364" s="12" t="n">
        <v>-179.183333333333</v>
      </c>
    </row>
    <row r="365" customFormat="false" ht="12.8" hidden="false" customHeight="false" outlineLevel="0" collapsed="false">
      <c r="F365" s="12" t="n">
        <v>-180.182638888889</v>
      </c>
      <c r="G365" s="12" t="n">
        <v>-180.178819444444</v>
      </c>
    </row>
    <row r="366" customFormat="false" ht="12.8" hidden="false" customHeight="false" outlineLevel="0" collapsed="false">
      <c r="F366" s="13" t="n">
        <v>-181.178125</v>
      </c>
      <c r="G366" s="12" t="n">
        <v>-181.174305555556</v>
      </c>
    </row>
    <row r="367" customFormat="false" ht="12.8" hidden="false" customHeight="false" outlineLevel="0" collapsed="false">
      <c r="F367" s="12" t="n">
        <v>-182.173611111111</v>
      </c>
      <c r="G367" s="12" t="n">
        <v>-182.169791666667</v>
      </c>
    </row>
    <row r="368" customFormat="false" ht="12.8" hidden="false" customHeight="false" outlineLevel="0" collapsed="false">
      <c r="F368" s="13" t="n">
        <v>-183.169097222222</v>
      </c>
      <c r="G368" s="12" t="n">
        <v>-183.165277777778</v>
      </c>
    </row>
    <row r="369" customFormat="false" ht="12.8" hidden="false" customHeight="false" outlineLevel="0" collapsed="false">
      <c r="F369" s="12" t="n">
        <v>-184.164583333333</v>
      </c>
      <c r="G369" s="12" t="n">
        <v>-184.160763888889</v>
      </c>
    </row>
    <row r="370" customFormat="false" ht="12.8" hidden="false" customHeight="false" outlineLevel="0" collapsed="false">
      <c r="F370" s="13" t="n">
        <v>-185.160069444444</v>
      </c>
      <c r="G370" s="12" t="n">
        <v>-185.15625</v>
      </c>
    </row>
    <row r="371" customFormat="false" ht="12.8" hidden="false" customHeight="false" outlineLevel="0" collapsed="false">
      <c r="F371" s="12" t="n">
        <v>-186.155555555556</v>
      </c>
      <c r="G371" s="12" t="n">
        <v>-186.151736111111</v>
      </c>
    </row>
    <row r="372" customFormat="false" ht="12.8" hidden="false" customHeight="false" outlineLevel="0" collapsed="false">
      <c r="F372" s="13" t="n">
        <v>-187.151041666667</v>
      </c>
      <c r="G372" s="12" t="n">
        <v>-187.147222222222</v>
      </c>
    </row>
    <row r="373" customFormat="false" ht="12.8" hidden="false" customHeight="false" outlineLevel="0" collapsed="false">
      <c r="F373" s="12" t="n">
        <v>-188.146527777778</v>
      </c>
      <c r="G373" s="12" t="n">
        <v>-188.142708333333</v>
      </c>
    </row>
    <row r="374" customFormat="false" ht="12.8" hidden="false" customHeight="false" outlineLevel="0" collapsed="false">
      <c r="F374" s="13" t="n">
        <v>-189.142013888889</v>
      </c>
      <c r="G374" s="12" t="n">
        <v>-189.138194444444</v>
      </c>
    </row>
    <row r="375" customFormat="false" ht="12.8" hidden="false" customHeight="false" outlineLevel="0" collapsed="false">
      <c r="F375" s="12" t="n">
        <v>-190.1375</v>
      </c>
      <c r="G375" s="12" t="n">
        <v>-190.133680555556</v>
      </c>
    </row>
    <row r="376" customFormat="false" ht="12.8" hidden="false" customHeight="false" outlineLevel="0" collapsed="false">
      <c r="F376" s="13" t="n">
        <v>-191.132986111111</v>
      </c>
      <c r="G376" s="12" t="n">
        <v>-191.129166666667</v>
      </c>
    </row>
    <row r="377" customFormat="false" ht="12.8" hidden="false" customHeight="false" outlineLevel="0" collapsed="false">
      <c r="F377" s="12" t="n">
        <v>-192.128472222222</v>
      </c>
      <c r="G377" s="12" t="n">
        <v>-192.124652777778</v>
      </c>
    </row>
    <row r="378" customFormat="false" ht="12.8" hidden="false" customHeight="false" outlineLevel="0" collapsed="false">
      <c r="F378" s="13" t="n">
        <v>-193.123958333333</v>
      </c>
      <c r="G378" s="12" t="n">
        <v>-193.120138888889</v>
      </c>
    </row>
    <row r="379" customFormat="false" ht="12.8" hidden="false" customHeight="false" outlineLevel="0" collapsed="false">
      <c r="F379" s="12" t="n">
        <v>-194.119444444444</v>
      </c>
      <c r="G379" s="12" t="n">
        <v>-194.115625</v>
      </c>
    </row>
    <row r="380" customFormat="false" ht="12.8" hidden="false" customHeight="false" outlineLevel="0" collapsed="false">
      <c r="F380" s="13" t="n">
        <v>-195.114930555556</v>
      </c>
      <c r="G380" s="12" t="n">
        <v>-195.111111111111</v>
      </c>
    </row>
    <row r="381" customFormat="false" ht="12.8" hidden="false" customHeight="false" outlineLevel="0" collapsed="false">
      <c r="F381" s="12" t="n">
        <v>-196.110416666667</v>
      </c>
      <c r="G381" s="12" t="n">
        <v>-196.106597222222</v>
      </c>
    </row>
    <row r="382" customFormat="false" ht="12.8" hidden="false" customHeight="false" outlineLevel="0" collapsed="false">
      <c r="F382" s="13" t="n">
        <v>-197.105902777778</v>
      </c>
      <c r="G382" s="12" t="n">
        <v>-197.102083333333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2022-01-02T16:47:11Z</dcterms:created>
  <dc:creator/>
  <dc:description/>
  <dc:language>en-IN</dc:language>
  <cp:lastModifiedBy/>
  <dcterms:modified xsi:type="dcterms:W3CDTF">2022-01-18T00:20:40Z</dcterms:modified>
  <cp:revision>9</cp:revision>
  <dc:subject/>
  <dc:title/>
</cp:coreProperties>
</file>