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Sets\(Class 21-Python - Case Study)\4. Segmentation of Credit Card Customers\"/>
    </mc:Choice>
  </mc:AlternateContent>
  <xr:revisionPtr revIDLastSave="0" documentId="13_ncr:1_{61A52D45-90C6-43D4-AE01-5651010DBA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<sst xmlns="http://schemas.openxmlformats.org/spreadsheetml/2006/main" count="34" uniqueCount="17">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</sst>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H21" sqref="H21"/>
    </sheetView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1" t="s">
        <v>0</v>
      </c>
      <c r="B2">
        <v>1</v>
      </c>
      <c r="C2">
        <v>0.33647298699707462</v>
      </c>
      <c r="D2">
        <v>0.1656974940879711</v>
      </c>
      <c r="E2">
        <v>0.1550819416824612</v>
      </c>
      <c r="F2">
        <v>9.3372324828071965E-2</v>
      </c>
      <c r="G2">
        <v>0.54122634056615326</v>
      </c>
      <c r="H2">
        <v>-8.7192591119966342E-2</v>
      </c>
      <c r="I2">
        <v>7.0795694693138511E-2</v>
      </c>
      <c r="J2">
        <v>-7.2010110381697079E-2</v>
      </c>
      <c r="K2">
        <v>0.4636369041491229</v>
      </c>
      <c r="L2">
        <v>0.4457663699994906</v>
      </c>
      <c r="M2">
        <v>0.133319059658635</v>
      </c>
      <c r="N2">
        <v>0.52894111363204754</v>
      </c>
      <c r="O2">
        <v>0.34474384984584677</v>
      </c>
      <c r="P2">
        <v>0.58261839677154226</v>
      </c>
      <c r="Q2">
        <v>-0.33161811493245852</v>
      </c>
      <c r="R2">
        <v>7.4121732041964955E-2</v>
      </c>
    </row>
    <row r="3" spans="1:18" x14ac:dyDescent="0.3">
      <c r="A3" s="1" t="s">
        <v>1</v>
      </c>
      <c r="B3">
        <v>0.33647298699707462</v>
      </c>
      <c r="C3">
        <v>1</v>
      </c>
      <c r="D3">
        <v>0.17051528785429079</v>
      </c>
      <c r="E3">
        <v>0.13789342607972579</v>
      </c>
      <c r="F3">
        <v>0.15373385704696779</v>
      </c>
      <c r="G3">
        <v>0.107785101662231</v>
      </c>
      <c r="H3">
        <v>0.23289038005767579</v>
      </c>
      <c r="I3">
        <v>0.20284524280302119</v>
      </c>
      <c r="J3">
        <v>0.17947181806673029</v>
      </c>
      <c r="K3">
        <v>0.19389350345037981</v>
      </c>
      <c r="L3">
        <v>0.1628179307655595</v>
      </c>
      <c r="M3">
        <v>0.21260960088911651</v>
      </c>
      <c r="N3">
        <v>9.8321037286081436E-2</v>
      </c>
      <c r="O3">
        <v>9.2490956918629075E-2</v>
      </c>
      <c r="P3">
        <v>0.1834455738232362</v>
      </c>
      <c r="Q3">
        <v>-9.8039606478069169E-2</v>
      </c>
      <c r="R3">
        <v>0.12152531231167971</v>
      </c>
    </row>
    <row r="4" spans="1:18" x14ac:dyDescent="0.3">
      <c r="A4" s="1" t="s">
        <v>2</v>
      </c>
      <c r="B4">
        <v>0.1656974940879711</v>
      </c>
      <c r="C4">
        <v>0.17051528785429079</v>
      </c>
      <c r="D4">
        <v>1</v>
      </c>
      <c r="E4">
        <v>0.88579320410732443</v>
      </c>
      <c r="F4">
        <v>0.708735485674025</v>
      </c>
      <c r="G4">
        <v>-9.1164041275057187E-2</v>
      </c>
      <c r="H4">
        <v>0.50421831610173296</v>
      </c>
      <c r="I4">
        <v>0.6083507383935548</v>
      </c>
      <c r="J4">
        <v>0.40084337528880132</v>
      </c>
      <c r="K4">
        <v>-0.1494193847742516</v>
      </c>
      <c r="L4">
        <v>-9.94972929949164E-2</v>
      </c>
      <c r="M4">
        <v>0.78081745730273866</v>
      </c>
      <c r="N4">
        <v>0.3674516069646645</v>
      </c>
      <c r="O4">
        <v>0.53627032675872066</v>
      </c>
      <c r="P4">
        <v>0.12723403631475291</v>
      </c>
      <c r="Q4">
        <v>0.2028866115692276</v>
      </c>
      <c r="R4">
        <v>0.1072626073056033</v>
      </c>
    </row>
    <row r="5" spans="1:18" x14ac:dyDescent="0.3">
      <c r="A5" s="1" t="s">
        <v>3</v>
      </c>
      <c r="B5">
        <v>0.1550819416824612</v>
      </c>
      <c r="C5">
        <v>0.13789342607972579</v>
      </c>
      <c r="D5">
        <v>0.88579320410732443</v>
      </c>
      <c r="E5">
        <v>1</v>
      </c>
      <c r="F5">
        <v>0.33380850479988428</v>
      </c>
      <c r="G5">
        <v>-6.4195062981139972E-2</v>
      </c>
      <c r="H5">
        <v>0.34988350017765102</v>
      </c>
      <c r="I5">
        <v>0.68381897135474268</v>
      </c>
      <c r="J5">
        <v>0.1588920294540333</v>
      </c>
      <c r="K5">
        <v>-0.1030460364844252</v>
      </c>
      <c r="L5">
        <v>-6.7592784430854869E-2</v>
      </c>
      <c r="M5">
        <v>0.63073475616627461</v>
      </c>
      <c r="N5">
        <v>0.34264765661382202</v>
      </c>
      <c r="O5">
        <v>0.4824180428427392</v>
      </c>
      <c r="P5">
        <v>6.1083006403560187E-2</v>
      </c>
      <c r="Q5">
        <v>0.14598060236976629</v>
      </c>
      <c r="R5">
        <v>8.0378383273853896E-2</v>
      </c>
    </row>
    <row r="6" spans="1:18" x14ac:dyDescent="0.3">
      <c r="A6" s="1" t="s">
        <v>4</v>
      </c>
      <c r="B6">
        <v>9.3372324828071965E-2</v>
      </c>
      <c r="C6">
        <v>0.15373385704696779</v>
      </c>
      <c r="D6">
        <v>0.708735485674025</v>
      </c>
      <c r="E6">
        <v>0.33380850479988428</v>
      </c>
      <c r="F6">
        <v>1</v>
      </c>
      <c r="G6">
        <v>-0.1020517453361625</v>
      </c>
      <c r="H6">
        <v>0.5516925209170519</v>
      </c>
      <c r="I6">
        <v>0.2482395091614322</v>
      </c>
      <c r="J6">
        <v>0.63449973785004032</v>
      </c>
      <c r="K6">
        <v>-0.1623968658459552</v>
      </c>
      <c r="L6">
        <v>-0.1113870290112533</v>
      </c>
      <c r="M6">
        <v>0.68753778876280336</v>
      </c>
      <c r="N6">
        <v>0.23994855626941469</v>
      </c>
      <c r="O6">
        <v>0.36988576421487102</v>
      </c>
      <c r="P6">
        <v>0.14435870816099611</v>
      </c>
      <c r="Q6">
        <v>0.2150483006664132</v>
      </c>
      <c r="R6">
        <v>0.10330959433829109</v>
      </c>
    </row>
    <row r="7" spans="1:18" x14ac:dyDescent="0.3">
      <c r="A7" s="1" t="s">
        <v>5</v>
      </c>
      <c r="B7">
        <v>0.54122634056615326</v>
      </c>
      <c r="C7">
        <v>0.107785101662231</v>
      </c>
      <c r="D7">
        <v>-9.1164041275057187E-2</v>
      </c>
      <c r="E7">
        <v>-6.4195062981139972E-2</v>
      </c>
      <c r="F7">
        <v>-0.1020517453361625</v>
      </c>
      <c r="G7">
        <v>1</v>
      </c>
      <c r="H7">
        <v>-0.24983460888974729</v>
      </c>
      <c r="I7">
        <v>-0.1049542164807459</v>
      </c>
      <c r="J7">
        <v>-0.20739458066808009</v>
      </c>
      <c r="K7">
        <v>0.68340047618406574</v>
      </c>
      <c r="L7">
        <v>0.71030891787874639</v>
      </c>
      <c r="M7">
        <v>-0.11261318408082679</v>
      </c>
      <c r="N7">
        <v>0.31438132479615011</v>
      </c>
      <c r="O7">
        <v>0.4255171153759516</v>
      </c>
      <c r="P7">
        <v>0.25502384827436259</v>
      </c>
      <c r="Q7">
        <v>-0.1790677808797258</v>
      </c>
      <c r="R7">
        <v>-8.3484564751938176E-2</v>
      </c>
    </row>
    <row r="8" spans="1:18" x14ac:dyDescent="0.3">
      <c r="A8" s="1" t="s">
        <v>6</v>
      </c>
      <c r="B8">
        <v>-8.7192591119966342E-2</v>
      </c>
      <c r="C8">
        <v>0.23289038005767579</v>
      </c>
      <c r="D8">
        <v>0.50421831610173296</v>
      </c>
      <c r="E8">
        <v>0.34988350017765102</v>
      </c>
      <c r="F8">
        <v>0.5516925209170519</v>
      </c>
      <c r="G8">
        <v>-0.24983460888974729</v>
      </c>
      <c r="H8">
        <v>1</v>
      </c>
      <c r="I8">
        <v>0.50134313512160311</v>
      </c>
      <c r="J8">
        <v>0.86293363726990591</v>
      </c>
      <c r="K8">
        <v>-0.31249250111241272</v>
      </c>
      <c r="L8">
        <v>-0.23839464918593509</v>
      </c>
      <c r="M8">
        <v>0.64223439520453696</v>
      </c>
      <c r="N8">
        <v>0.1196029306896183</v>
      </c>
      <c r="O8">
        <v>0.120897481585335</v>
      </c>
      <c r="P8">
        <v>-3.8263794701166461E-3</v>
      </c>
      <c r="Q8">
        <v>0.3058023538871748</v>
      </c>
      <c r="R8">
        <v>6.1505647523038519E-2</v>
      </c>
    </row>
    <row r="9" spans="1:18" x14ac:dyDescent="0.3">
      <c r="A9" s="1" t="s">
        <v>7</v>
      </c>
      <c r="B9">
        <v>7.0795694693138511E-2</v>
      </c>
      <c r="C9">
        <v>0.20284524280302119</v>
      </c>
      <c r="D9">
        <v>0.6083507383935548</v>
      </c>
      <c r="E9">
        <v>0.68381897135474268</v>
      </c>
      <c r="F9">
        <v>0.2482395091614322</v>
      </c>
      <c r="G9">
        <v>-0.1049542164807459</v>
      </c>
      <c r="H9">
        <v>0.50134313512160311</v>
      </c>
      <c r="I9">
        <v>1</v>
      </c>
      <c r="J9">
        <v>0.14232918277398909</v>
      </c>
      <c r="K9">
        <v>-0.11357538449698611</v>
      </c>
      <c r="L9">
        <v>-8.1339044996162416E-2</v>
      </c>
      <c r="M9">
        <v>0.60128893870948219</v>
      </c>
      <c r="N9">
        <v>0.29609944731588872</v>
      </c>
      <c r="O9">
        <v>0.27831336880960328</v>
      </c>
      <c r="P9">
        <v>-2.047887635229878E-2</v>
      </c>
      <c r="Q9">
        <v>0.15753079400758671</v>
      </c>
      <c r="R9">
        <v>8.2466262846956698E-2</v>
      </c>
    </row>
    <row r="10" spans="1:18" x14ac:dyDescent="0.3">
      <c r="A10" s="1" t="s">
        <v>8</v>
      </c>
      <c r="B10">
        <v>-7.2010110381697079E-2</v>
      </c>
      <c r="C10">
        <v>0.17947181806673029</v>
      </c>
      <c r="D10">
        <v>0.40084337528880132</v>
      </c>
      <c r="E10">
        <v>0.1588920294540333</v>
      </c>
      <c r="F10">
        <v>0.63449973785004032</v>
      </c>
      <c r="G10">
        <v>-0.20739458066808009</v>
      </c>
      <c r="H10">
        <v>0.86293363726990591</v>
      </c>
      <c r="I10">
        <v>0.14232918277398909</v>
      </c>
      <c r="J10">
        <v>1</v>
      </c>
      <c r="K10">
        <v>-0.26590671783957748</v>
      </c>
      <c r="L10">
        <v>-0.20016903968158259</v>
      </c>
      <c r="M10">
        <v>0.59367391893804411</v>
      </c>
      <c r="N10">
        <v>6.0236903397891672E-2</v>
      </c>
      <c r="O10">
        <v>9.7830314061224874E-2</v>
      </c>
      <c r="P10">
        <v>2.8583070739172711E-2</v>
      </c>
      <c r="Q10">
        <v>0.25008745246156933</v>
      </c>
      <c r="R10">
        <v>7.3275449797996689E-2</v>
      </c>
    </row>
    <row r="11" spans="1:18" x14ac:dyDescent="0.3">
      <c r="A11" s="1" t="s">
        <v>9</v>
      </c>
      <c r="B11">
        <v>0.4636369041491229</v>
      </c>
      <c r="C11">
        <v>0.19389350345037981</v>
      </c>
      <c r="D11">
        <v>-0.1494193847742516</v>
      </c>
      <c r="E11">
        <v>-0.1030460364844252</v>
      </c>
      <c r="F11">
        <v>-0.1623968658459552</v>
      </c>
      <c r="G11">
        <v>0.68340047618406574</v>
      </c>
      <c r="H11">
        <v>-0.31249250111241272</v>
      </c>
      <c r="I11">
        <v>-0.11357538449698611</v>
      </c>
      <c r="J11">
        <v>-0.26590671783957748</v>
      </c>
      <c r="K11">
        <v>1</v>
      </c>
      <c r="L11">
        <v>0.88109219931723037</v>
      </c>
      <c r="M11">
        <v>-0.15130747540169459</v>
      </c>
      <c r="N11">
        <v>0.13474052183124491</v>
      </c>
      <c r="O11">
        <v>0.21554404775742439</v>
      </c>
      <c r="P11">
        <v>0.19966999845177641</v>
      </c>
      <c r="Q11">
        <v>-0.25329247825115431</v>
      </c>
      <c r="R11">
        <v>-0.1291361750576607</v>
      </c>
    </row>
    <row r="12" spans="1:18" x14ac:dyDescent="0.3">
      <c r="A12" s="1" t="s">
        <v>10</v>
      </c>
      <c r="B12">
        <v>0.4457663699994906</v>
      </c>
      <c r="C12">
        <v>0.1628179307655595</v>
      </c>
      <c r="D12">
        <v>-9.94972929949164E-2</v>
      </c>
      <c r="E12">
        <v>-6.7592784430854869E-2</v>
      </c>
      <c r="F12">
        <v>-0.1113870290112533</v>
      </c>
      <c r="G12">
        <v>0.71030891787874639</v>
      </c>
      <c r="H12">
        <v>-0.23839464918593509</v>
      </c>
      <c r="I12">
        <v>-8.1339044996162416E-2</v>
      </c>
      <c r="J12">
        <v>-0.20016903968158259</v>
      </c>
      <c r="K12">
        <v>0.88109219931723037</v>
      </c>
      <c r="L12">
        <v>1</v>
      </c>
      <c r="M12">
        <v>-9.6709297477231199E-2</v>
      </c>
      <c r="N12">
        <v>0.16061163072830881</v>
      </c>
      <c r="O12">
        <v>0.27458855734165721</v>
      </c>
      <c r="P12">
        <v>0.23235995752029459</v>
      </c>
      <c r="Q12">
        <v>-0.20105571939511541</v>
      </c>
      <c r="R12">
        <v>-5.1821307228081363E-2</v>
      </c>
    </row>
    <row r="13" spans="1:18" x14ac:dyDescent="0.3">
      <c r="A13" s="1" t="s">
        <v>11</v>
      </c>
      <c r="B13">
        <v>0.133319059658635</v>
      </c>
      <c r="C13">
        <v>0.21260960088911651</v>
      </c>
      <c r="D13">
        <v>0.78081745730273866</v>
      </c>
      <c r="E13">
        <v>0.63073475616627461</v>
      </c>
      <c r="F13">
        <v>0.68753778876280336</v>
      </c>
      <c r="G13">
        <v>-0.11261318408082679</v>
      </c>
      <c r="H13">
        <v>0.64223439520453696</v>
      </c>
      <c r="I13">
        <v>0.60128893870948219</v>
      </c>
      <c r="J13">
        <v>0.59367391893804411</v>
      </c>
      <c r="K13">
        <v>-0.15130747540169459</v>
      </c>
      <c r="L13">
        <v>-9.6709297477231199E-2</v>
      </c>
      <c r="M13">
        <v>1</v>
      </c>
      <c r="N13">
        <v>0.28039678431522158</v>
      </c>
      <c r="O13">
        <v>0.38736549738542159</v>
      </c>
      <c r="P13">
        <v>0.11836425755317979</v>
      </c>
      <c r="Q13">
        <v>0.17955850349585781</v>
      </c>
      <c r="R13">
        <v>0.1353311667788934</v>
      </c>
    </row>
    <row r="14" spans="1:18" x14ac:dyDescent="0.3">
      <c r="A14" s="1" t="s">
        <v>12</v>
      </c>
      <c r="B14">
        <v>0.52894111363204754</v>
      </c>
      <c r="C14">
        <v>9.8321037286081436E-2</v>
      </c>
      <c r="D14">
        <v>0.3674516069646645</v>
      </c>
      <c r="E14">
        <v>0.34264765661382202</v>
      </c>
      <c r="F14">
        <v>0.23994855626941469</v>
      </c>
      <c r="G14">
        <v>0.31438132479615011</v>
      </c>
      <c r="H14">
        <v>0.1196029306896183</v>
      </c>
      <c r="I14">
        <v>0.29609944731588872</v>
      </c>
      <c r="J14">
        <v>6.0236903397891672E-2</v>
      </c>
      <c r="K14">
        <v>0.13474052183124491</v>
      </c>
      <c r="L14">
        <v>0.16061163072830881</v>
      </c>
      <c r="M14">
        <v>0.28039678431522158</v>
      </c>
      <c r="N14">
        <v>1</v>
      </c>
      <c r="O14">
        <v>0.43901586383865049</v>
      </c>
      <c r="P14">
        <v>0.2053220188540292</v>
      </c>
      <c r="Q14">
        <v>5.3163903028174767E-2</v>
      </c>
      <c r="R14">
        <v>0.14220919324584619</v>
      </c>
    </row>
    <row r="15" spans="1:18" x14ac:dyDescent="0.3">
      <c r="A15" s="1" t="s">
        <v>13</v>
      </c>
      <c r="B15">
        <v>0.34474384984584677</v>
      </c>
      <c r="C15">
        <v>9.2490956918629075E-2</v>
      </c>
      <c r="D15">
        <v>0.53627032675872066</v>
      </c>
      <c r="E15">
        <v>0.4824180428427392</v>
      </c>
      <c r="F15">
        <v>0.36988576421487102</v>
      </c>
      <c r="G15">
        <v>0.4255171153759516</v>
      </c>
      <c r="H15">
        <v>0.120897481585335</v>
      </c>
      <c r="I15">
        <v>0.27831336880960328</v>
      </c>
      <c r="J15">
        <v>9.7830314061224874E-2</v>
      </c>
      <c r="K15">
        <v>0.21554404775742439</v>
      </c>
      <c r="L15">
        <v>0.27458855734165721</v>
      </c>
      <c r="M15">
        <v>0.38736549738542159</v>
      </c>
      <c r="N15">
        <v>0.43901586383865049</v>
      </c>
      <c r="O15">
        <v>1</v>
      </c>
      <c r="P15">
        <v>0.21829363454828399</v>
      </c>
      <c r="Q15">
        <v>0.1168424878313109</v>
      </c>
      <c r="R15">
        <v>0.1267784347471628</v>
      </c>
    </row>
    <row r="16" spans="1:18" x14ac:dyDescent="0.3">
      <c r="A16" s="1" t="s">
        <v>14</v>
      </c>
      <c r="B16">
        <v>0.58261839677154226</v>
      </c>
      <c r="C16">
        <v>0.1834455738232362</v>
      </c>
      <c r="D16">
        <v>0.12723403631475291</v>
      </c>
      <c r="E16">
        <v>6.1083006403560187E-2</v>
      </c>
      <c r="F16">
        <v>0.14435870816099611</v>
      </c>
      <c r="G16">
        <v>0.25502384827436259</v>
      </c>
      <c r="H16">
        <v>-3.8263794701166461E-3</v>
      </c>
      <c r="I16">
        <v>-2.047887635229878E-2</v>
      </c>
      <c r="J16">
        <v>2.8583070739172711E-2</v>
      </c>
      <c r="K16">
        <v>0.19966999845177641</v>
      </c>
      <c r="L16">
        <v>0.23235995752029459</v>
      </c>
      <c r="M16">
        <v>0.11836425755317979</v>
      </c>
      <c r="N16">
        <v>0.2053220188540292</v>
      </c>
      <c r="O16">
        <v>0.21829363454828399</v>
      </c>
      <c r="P16">
        <v>1</v>
      </c>
      <c r="Q16">
        <v>-0.21963672870147441</v>
      </c>
      <c r="R16">
        <v>8.3815830796929544E-2</v>
      </c>
    </row>
    <row r="17" spans="1:18" x14ac:dyDescent="0.3">
      <c r="A17" s="1" t="s">
        <v>15</v>
      </c>
      <c r="B17">
        <v>-0.33161811493245852</v>
      </c>
      <c r="C17">
        <v>-9.8039606478069169E-2</v>
      </c>
      <c r="D17">
        <v>0.2028866115692276</v>
      </c>
      <c r="E17">
        <v>0.14598060236976629</v>
      </c>
      <c r="F17">
        <v>0.2150483006664132</v>
      </c>
      <c r="G17">
        <v>-0.1790677808797258</v>
      </c>
      <c r="H17">
        <v>0.3058023538871748</v>
      </c>
      <c r="I17">
        <v>0.15753079400758671</v>
      </c>
      <c r="J17">
        <v>0.25008745246156933</v>
      </c>
      <c r="K17">
        <v>-0.25329247825115431</v>
      </c>
      <c r="L17">
        <v>-0.20105571939511541</v>
      </c>
      <c r="M17">
        <v>0.17955850349585781</v>
      </c>
      <c r="N17">
        <v>5.3163903028174767E-2</v>
      </c>
      <c r="O17">
        <v>0.1168424878313109</v>
      </c>
      <c r="P17">
        <v>-0.21963672870147441</v>
      </c>
      <c r="Q17">
        <v>1</v>
      </c>
      <c r="R17">
        <v>-1.6485723701718021E-2</v>
      </c>
    </row>
    <row r="18" spans="1:18" x14ac:dyDescent="0.3">
      <c r="A18" s="1" t="s">
        <v>16</v>
      </c>
      <c r="B18">
        <v>7.4121732041964955E-2</v>
      </c>
      <c r="C18">
        <v>0.12152531231167971</v>
      </c>
      <c r="D18">
        <v>0.1072626073056033</v>
      </c>
      <c r="E18">
        <v>8.0378383273853896E-2</v>
      </c>
      <c r="F18">
        <v>0.10330959433829109</v>
      </c>
      <c r="G18">
        <v>-8.3484564751938176E-2</v>
      </c>
      <c r="H18">
        <v>6.1505647523038519E-2</v>
      </c>
      <c r="I18">
        <v>8.2466262846956698E-2</v>
      </c>
      <c r="J18">
        <v>7.3275449797996689E-2</v>
      </c>
      <c r="K18">
        <v>-0.1291361750576607</v>
      </c>
      <c r="L18">
        <v>-5.1821307228081363E-2</v>
      </c>
      <c r="M18">
        <v>0.1353311667788934</v>
      </c>
      <c r="N18">
        <v>0.14220919324584619</v>
      </c>
      <c r="O18">
        <v>0.1267784347471628</v>
      </c>
      <c r="P18">
        <v>8.3815830796929544E-2</v>
      </c>
      <c r="Q18">
        <v>-1.6485723701718021E-2</v>
      </c>
      <c r="R18">
        <v>1</v>
      </c>
    </row>
  </sheetData>
  <conditionalFormatting sqref="B2:R18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Shaurya</cp:lastModifiedBy>
  <dcterms:created xsi:type="dcterms:W3CDTF">2020-04-06T12:47:00Z</dcterms:created>
  <dcterms:modified xsi:type="dcterms:W3CDTF">2020-04-06T12:53:18Z</dcterms:modified>
</cp:coreProperties>
</file>