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 name="审计轨迹" sheetId="11" state="visible" r:id="rId11"/>
  </sheets>
  <externalReferences>
    <externalReference r:id="rId12"/>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3">
    <numFmt numFmtId="164" formatCode="0.000_);[Red]\(0.000\)"/>
    <numFmt numFmtId="165" formatCode="yyyy/m/d;@"/>
    <numFmt numFmtId="166" formatCode="0.00_);[Red]\(0.00\)"/>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4">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2" fontId="2" fillId="0" borderId="6" applyAlignment="1" applyProtection="1" pivotButton="0" quotePrefix="0" xfId="0">
      <alignment wrapText="1"/>
      <protection locked="0" hidden="0"/>
    </xf>
    <xf numFmtId="2" fontId="0" fillId="0" borderId="0" pivotButton="0" quotePrefix="0" xfId="0"/>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T12"/>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c r="T1" t="inlineStr">
        <is>
          <t>千克数</t>
        </is>
      </c>
    </row>
    <row r="2" ht="28.5" customHeight="1">
      <c r="A2" s="20" t="inlineStr">
        <is>
          <t>海鲜味调味汁</t>
        </is>
      </c>
      <c r="B2" s="20" t="inlineStr">
        <is>
          <t>101030</t>
        </is>
      </c>
      <c r="C2" s="81" t="n">
        <v>10</v>
      </c>
      <c r="D2" s="20" t="inlineStr">
        <is>
          <t>千克</t>
        </is>
      </c>
      <c r="E2" t="inlineStr">
        <is>
          <t>2025-11-28</t>
        </is>
      </c>
      <c r="F2" s="20" t="inlineStr">
        <is>
          <t>嘉兴铃吉食品有限公司</t>
        </is>
      </c>
      <c r="G2" s="23" t="inlineStr">
        <is>
          <t>913304007580939254</t>
        </is>
      </c>
      <c r="H2" s="24" t="inlineStr">
        <is>
          <t>嘉兴铃吉食品有限公司</t>
        </is>
      </c>
      <c r="I2" s="79" t="inlineStr">
        <is>
          <t>2025-11-15</t>
        </is>
      </c>
      <c r="O2" s="23" t="inlineStr">
        <is>
          <t>中国</t>
        </is>
      </c>
      <c r="P2" s="23" t="inlineStr">
        <is>
          <t>浙江省</t>
        </is>
      </c>
      <c r="Q2" s="23" t="inlineStr">
        <is>
          <t>嘉兴市</t>
        </is>
      </c>
      <c r="R2" s="20" t="n"/>
      <c r="S2" s="20" t="n"/>
      <c r="T2" s="81" t="n">
        <v>10</v>
      </c>
    </row>
    <row r="3" ht="28.5" customHeight="1">
      <c r="A3" s="20" t="inlineStr">
        <is>
          <t>香草鸡排串</t>
        </is>
      </c>
      <c r="B3" s="20" t="inlineStr">
        <is>
          <t>101269</t>
        </is>
      </c>
      <c r="C3" s="80" t="n">
        <v>12</v>
      </c>
      <c r="D3" s="20" t="inlineStr">
        <is>
          <t>千克</t>
        </is>
      </c>
      <c r="E3" t="inlineStr">
        <is>
          <t>2025-11-28</t>
        </is>
      </c>
      <c r="F3" s="20" t="inlineStr">
        <is>
          <t>沈阳华美食品有限公司</t>
        </is>
      </c>
      <c r="G3" s="23" t="inlineStr">
        <is>
          <t>91210113750755410K</t>
        </is>
      </c>
      <c r="H3" s="24" t="inlineStr">
        <is>
          <t>沈阳华美食品有限公司</t>
        </is>
      </c>
      <c r="I3" s="79" t="inlineStr">
        <is>
          <t>2025-10-22</t>
        </is>
      </c>
      <c r="O3" s="64" t="inlineStr">
        <is>
          <t>中国</t>
        </is>
      </c>
      <c r="P3" s="23" t="inlineStr">
        <is>
          <t>辽宁省</t>
        </is>
      </c>
      <c r="Q3" s="23" t="inlineStr">
        <is>
          <t>沈阳市</t>
        </is>
      </c>
      <c r="R3" s="20" t="n"/>
      <c r="S3" s="20" t="n"/>
      <c r="T3" s="81" t="n">
        <v>12</v>
      </c>
    </row>
    <row r="4" ht="28.5" customHeight="1">
      <c r="A4" s="20" t="inlineStr">
        <is>
          <t>黑胡椒酱</t>
        </is>
      </c>
      <c r="B4" s="20" t="inlineStr">
        <is>
          <t>101597</t>
        </is>
      </c>
      <c r="C4" s="81" t="n">
        <v>10</v>
      </c>
      <c r="D4" s="20" t="inlineStr">
        <is>
          <t>千克</t>
        </is>
      </c>
      <c r="E4" t="inlineStr">
        <is>
          <t>2025-11-28</t>
        </is>
      </c>
      <c r="F4" s="20" t="inlineStr">
        <is>
          <t>嘉兴铃吉食品有限公司</t>
        </is>
      </c>
      <c r="G4" s="23" t="inlineStr">
        <is>
          <t>913304007580939254</t>
        </is>
      </c>
      <c r="H4" s="24" t="inlineStr">
        <is>
          <t>嘉兴铃吉食品有限公司</t>
        </is>
      </c>
      <c r="I4" s="79" t="inlineStr">
        <is>
          <t>2025-11-15</t>
        </is>
      </c>
      <c r="O4" s="23" t="inlineStr">
        <is>
          <t>中国</t>
        </is>
      </c>
      <c r="P4" s="23" t="inlineStr">
        <is>
          <t>浙江省</t>
        </is>
      </c>
      <c r="Q4" s="23" t="inlineStr">
        <is>
          <t>嘉兴市</t>
        </is>
      </c>
      <c r="R4" s="20" t="n"/>
      <c r="S4" s="20" t="n"/>
      <c r="T4" s="81" t="n">
        <v>10</v>
      </c>
    </row>
    <row r="5" ht="28.5" customHeight="1">
      <c r="A5" s="20" t="inlineStr">
        <is>
          <t>奶油蘑菇汤</t>
        </is>
      </c>
      <c r="B5" s="20" t="inlineStr">
        <is>
          <t>101688</t>
        </is>
      </c>
      <c r="C5" s="81" t="n">
        <v>16</v>
      </c>
      <c r="D5" s="20" t="inlineStr">
        <is>
          <t>千克</t>
        </is>
      </c>
      <c r="E5" t="inlineStr">
        <is>
          <t>2025-11-28</t>
        </is>
      </c>
      <c r="F5" s="20" t="inlineStr">
        <is>
          <t>上海宝立食品科技股份有限公司</t>
        </is>
      </c>
      <c r="G5" s="23" t="inlineStr">
        <is>
          <t>91310000734067896L</t>
        </is>
      </c>
      <c r="H5" s="24" t="inlineStr">
        <is>
          <t>浙江宝立食品科技有限公司</t>
        </is>
      </c>
      <c r="I5" s="79" t="inlineStr">
        <is>
          <t>2025-10-18</t>
        </is>
      </c>
      <c r="O5" s="23" t="inlineStr">
        <is>
          <t>中国</t>
        </is>
      </c>
      <c r="P5" s="23" t="inlineStr">
        <is>
          <t>浙江省</t>
        </is>
      </c>
      <c r="Q5" s="23" t="inlineStr">
        <is>
          <t>嘉兴市</t>
        </is>
      </c>
      <c r="R5" s="20" t="n"/>
      <c r="S5" s="20" t="n"/>
      <c r="T5" s="81" t="n">
        <v>16</v>
      </c>
    </row>
    <row r="6" ht="28.5" customHeight="1">
      <c r="A6" s="20" t="inlineStr">
        <is>
          <t>蒜香黄油酱</t>
        </is>
      </c>
      <c r="B6" s="20" t="inlineStr">
        <is>
          <t>101698</t>
        </is>
      </c>
      <c r="C6" s="80" t="n">
        <v>10</v>
      </c>
      <c r="D6" s="20" t="inlineStr">
        <is>
          <t>千克</t>
        </is>
      </c>
      <c r="E6" t="inlineStr">
        <is>
          <t>2025-11-28</t>
        </is>
      </c>
      <c r="F6" s="20" t="inlineStr">
        <is>
          <t>上海香尚香食品有限公司</t>
        </is>
      </c>
      <c r="G6" s="23" t="inlineStr">
        <is>
          <t>9131011606604716X0</t>
        </is>
      </c>
      <c r="H6" s="24" t="inlineStr">
        <is>
          <t>上海香尚香食品有限公司</t>
        </is>
      </c>
      <c r="I6" s="79" t="inlineStr">
        <is>
          <t>2025-11-12</t>
        </is>
      </c>
      <c r="O6" s="23" t="inlineStr">
        <is>
          <t>中国</t>
        </is>
      </c>
      <c r="P6" s="23" t="inlineStr">
        <is>
          <t>上海市</t>
        </is>
      </c>
      <c r="Q6" s="23" t="inlineStr">
        <is>
          <t>市辖区</t>
        </is>
      </c>
      <c r="R6" s="20" t="n"/>
      <c r="S6" s="20" t="n"/>
      <c r="T6" s="81" t="n">
        <v>10</v>
      </c>
    </row>
    <row r="7" ht="28.5" customHeight="1">
      <c r="A7" s="20" t="inlineStr">
        <is>
          <t>百蒂凯-樱桃番茄</t>
        </is>
      </c>
      <c r="B7" s="20" t="inlineStr">
        <is>
          <t>720003</t>
        </is>
      </c>
      <c r="C7" s="81" t="n">
        <v>0.5</v>
      </c>
      <c r="D7" s="20" t="inlineStr">
        <is>
          <t>千克</t>
        </is>
      </c>
      <c r="E7" t="inlineStr">
        <is>
          <t>2025-11-28</t>
        </is>
      </c>
      <c r="F7" s="20" t="inlineStr">
        <is>
          <t>上海百蒂凯蔬果种植专业合作社</t>
        </is>
      </c>
      <c r="G7" s="23" t="inlineStr">
        <is>
          <t>93310114557471061K</t>
        </is>
      </c>
      <c r="H7" s="24" t="inlineStr">
        <is>
          <t>上海承祖食品有限公司</t>
        </is>
      </c>
      <c r="I7" s="79" t="inlineStr">
        <is>
          <t>2025-11-27</t>
        </is>
      </c>
      <c r="O7" s="64" t="inlineStr">
        <is>
          <t>中国</t>
        </is>
      </c>
      <c r="P7" s="23" t="inlineStr">
        <is>
          <t>上海市</t>
        </is>
      </c>
      <c r="Q7" s="23" t="inlineStr">
        <is>
          <t>市辖区</t>
        </is>
      </c>
      <c r="R7" s="20" t="n"/>
      <c r="S7" s="20" t="n"/>
      <c r="T7" s="81" t="n">
        <v>0.5</v>
      </c>
    </row>
    <row r="8" ht="28.5" customHeight="1">
      <c r="A8" s="20" t="inlineStr">
        <is>
          <t>百蒂凯-彩椒丝</t>
        </is>
      </c>
      <c r="B8" s="20" t="inlineStr">
        <is>
          <t>720004</t>
        </is>
      </c>
      <c r="C8" s="81" t="n">
        <v>0.2</v>
      </c>
      <c r="D8" s="20" t="inlineStr">
        <is>
          <t>千克</t>
        </is>
      </c>
      <c r="E8" t="inlineStr">
        <is>
          <t>2025-11-28</t>
        </is>
      </c>
      <c r="F8" s="20" t="inlineStr">
        <is>
          <t>上海百蒂凯蔬果种植专业合作社</t>
        </is>
      </c>
      <c r="G8" s="23" t="inlineStr">
        <is>
          <t>93310114557471061K</t>
        </is>
      </c>
      <c r="H8" s="24" t="inlineStr">
        <is>
          <t>上海承祖食品有限公司</t>
        </is>
      </c>
      <c r="I8" s="79" t="inlineStr">
        <is>
          <t>2025-11-27</t>
        </is>
      </c>
      <c r="O8" s="64" t="inlineStr">
        <is>
          <t>中国</t>
        </is>
      </c>
      <c r="P8" s="23" t="inlineStr">
        <is>
          <t>上海市</t>
        </is>
      </c>
      <c r="Q8" s="23" t="inlineStr">
        <is>
          <t>市辖区</t>
        </is>
      </c>
      <c r="R8" s="20" t="n"/>
      <c r="S8" s="20" t="n"/>
      <c r="T8" s="81" t="n">
        <v>0.2</v>
      </c>
    </row>
    <row r="9" ht="57" customHeight="1">
      <c r="A9" s="20" t="inlineStr">
        <is>
          <t>百蒂凯-蔬菜底料</t>
        </is>
      </c>
      <c r="B9" s="20" t="inlineStr">
        <is>
          <t>720005</t>
        </is>
      </c>
      <c r="C9" s="80" t="n">
        <v>1</v>
      </c>
      <c r="D9" s="20" t="inlineStr">
        <is>
          <t>千克</t>
        </is>
      </c>
      <c r="E9" t="inlineStr">
        <is>
          <t>2025-11-28</t>
        </is>
      </c>
      <c r="F9" s="20" t="inlineStr">
        <is>
          <t>上海百蒂凯蔬果种植专业合作社</t>
        </is>
      </c>
      <c r="G9" s="23" t="inlineStr">
        <is>
          <t>93310114557471061K</t>
        </is>
      </c>
      <c r="H9" s="24" t="inlineStr">
        <is>
          <t>上海承祖食品有限公司</t>
        </is>
      </c>
      <c r="I9" s="79" t="inlineStr">
        <is>
          <t>2025-11-27</t>
        </is>
      </c>
      <c r="O9" s="23" t="inlineStr">
        <is>
          <t>中国</t>
        </is>
      </c>
      <c r="P9" s="23" t="inlineStr">
        <is>
          <t>上海市</t>
        </is>
      </c>
      <c r="Q9" s="23" t="inlineStr">
        <is>
          <t>市辖区</t>
        </is>
      </c>
      <c r="R9" s="20" t="n"/>
      <c r="S9" s="20" t="n"/>
      <c r="T9" s="81" t="n">
        <v>1</v>
      </c>
    </row>
    <row r="10" ht="42.75" customHeight="1">
      <c r="A10" s="20" t="inlineStr">
        <is>
          <t>百蒂凯-火龙果</t>
        </is>
      </c>
      <c r="B10" s="20" t="inlineStr">
        <is>
          <t>720013</t>
        </is>
      </c>
      <c r="C10" s="81" t="n">
        <v>0.6</v>
      </c>
      <c r="D10" s="20" t="inlineStr">
        <is>
          <t>千克</t>
        </is>
      </c>
      <c r="E10" t="inlineStr">
        <is>
          <t>2025-11-28</t>
        </is>
      </c>
      <c r="F10" s="20" t="inlineStr">
        <is>
          <t>上海百蒂凯蔬果种植专业合作社</t>
        </is>
      </c>
      <c r="G10" s="23" t="inlineStr">
        <is>
          <t>93310114557471061K</t>
        </is>
      </c>
      <c r="H10" s="24" t="inlineStr">
        <is>
          <t>上海承祖食品有限公司</t>
        </is>
      </c>
      <c r="I10" s="79" t="inlineStr">
        <is>
          <t>2025-11-27</t>
        </is>
      </c>
      <c r="O10" s="23" t="inlineStr">
        <is>
          <t>中国</t>
        </is>
      </c>
      <c r="P10" s="23" t="inlineStr">
        <is>
          <t>上海市</t>
        </is>
      </c>
      <c r="Q10" s="23" t="inlineStr">
        <is>
          <t>市辖区</t>
        </is>
      </c>
      <c r="R10" s="20" t="n"/>
      <c r="S10" s="20" t="n"/>
      <c r="T10" s="81" t="n">
        <v>0.6</v>
      </c>
    </row>
    <row r="11" ht="42.75" customHeight="1">
      <c r="A11" s="20" t="inlineStr">
        <is>
          <t>百蒂凯-混合色拉</t>
        </is>
      </c>
      <c r="B11" s="20" t="inlineStr">
        <is>
          <t>720017</t>
        </is>
      </c>
      <c r="C11" s="80" t="n">
        <v>0.6</v>
      </c>
      <c r="D11" s="20" t="inlineStr">
        <is>
          <t>千克</t>
        </is>
      </c>
      <c r="E11" t="inlineStr">
        <is>
          <t>2025-11-28</t>
        </is>
      </c>
      <c r="F11" s="20" t="inlineStr">
        <is>
          <t>上海百蒂凯蔬果种植专业合作社</t>
        </is>
      </c>
      <c r="G11" s="23" t="inlineStr">
        <is>
          <t>93310114557471061K</t>
        </is>
      </c>
      <c r="H11" s="24" t="inlineStr">
        <is>
          <t>上海承祖食品有限公司</t>
        </is>
      </c>
      <c r="I11" s="79" t="inlineStr">
        <is>
          <t>2025-11-27</t>
        </is>
      </c>
      <c r="O11" s="23" t="inlineStr">
        <is>
          <t>中国</t>
        </is>
      </c>
      <c r="P11" s="23" t="inlineStr">
        <is>
          <t>上海市</t>
        </is>
      </c>
      <c r="Q11" s="23" t="inlineStr">
        <is>
          <t>市辖区</t>
        </is>
      </c>
      <c r="R11" s="20" t="n"/>
      <c r="S11" s="20" t="n"/>
      <c r="T11" s="81" t="n">
        <v>0.6</v>
      </c>
    </row>
    <row r="12" ht="28.5" customHeight="1">
      <c r="A12" s="20" t="inlineStr">
        <is>
          <t>百蒂凯-芝麻菜</t>
        </is>
      </c>
      <c r="B12" s="20" t="inlineStr">
        <is>
          <t>720011</t>
        </is>
      </c>
      <c r="C12" s="80" t="n">
        <v>0.2</v>
      </c>
      <c r="D12" s="20" t="inlineStr">
        <is>
          <t>千克</t>
        </is>
      </c>
      <c r="E12" t="inlineStr">
        <is>
          <t>2025-11-28</t>
        </is>
      </c>
      <c r="F12" s="20" t="inlineStr">
        <is>
          <t>上海百蒂凯蔬果种植专业合作社</t>
        </is>
      </c>
      <c r="G12" s="23" t="inlineStr">
        <is>
          <t>93310114557471061K</t>
        </is>
      </c>
      <c r="H12" s="24" t="inlineStr">
        <is>
          <t>上海承祖食品有限公司</t>
        </is>
      </c>
      <c r="I12" s="79" t="inlineStr">
        <is>
          <t>2025-11-27</t>
        </is>
      </c>
      <c r="O12" s="64" t="inlineStr">
        <is>
          <t>中国</t>
        </is>
      </c>
      <c r="P12" s="23" t="inlineStr">
        <is>
          <t>上海市</t>
        </is>
      </c>
      <c r="Q12" s="23" t="inlineStr">
        <is>
          <t>市辖区</t>
        </is>
      </c>
      <c r="R12" s="20" t="n"/>
      <c r="S12" s="20" t="n"/>
      <c r="T12" s="81" t="n">
        <v>0.2</v>
      </c>
    </row>
    <row r="13" ht="42.75" customHeight="1"/>
    <row r="14" ht="42.75" customHeight="1"/>
    <row r="15" ht="28.5" customHeight="1"/>
    <row r="16" ht="28.5" customHeight="1"/>
    <row r="17" ht="42.75" customHeight="1"/>
    <row r="18" ht="42.75" customHeight="1"/>
    <row r="19" ht="42.75" customHeight="1"/>
    <row r="20" ht="42.75" customHeight="1"/>
    <row r="21" ht="28.5" customHeight="1"/>
    <row r="22" ht="28.5" customHeight="1"/>
    <row r="23" ht="28.5" customHeight="1"/>
    <row r="24" ht="28.5" customHeight="1"/>
    <row r="25" ht="28.5" customHeight="1"/>
    <row r="26" ht="42.75" customHeight="1"/>
    <row r="27" ht="28.5" customHeight="1"/>
    <row r="28" ht="42.75" customHeight="1"/>
    <row r="29" ht="42.75" customHeight="1"/>
    <row r="30" ht="42.75" customHeight="1"/>
    <row r="31" ht="42.75" customHeight="1"/>
    <row r="32" ht="42.75" customHeight="1"/>
    <row r="33" ht="42.75" customHeight="1"/>
    <row r="34" ht="42.75" customHeight="1"/>
    <row r="35" ht="42.75" customHeight="1"/>
    <row r="36" ht="28.5" customHeight="1"/>
    <row r="37" ht="28.5" customHeight="1"/>
    <row r="38" ht="28.5" customHeight="1"/>
    <row r="39" ht="42.75" customHeight="1"/>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t="e">
        <v>#N/A</v>
      </c>
      <c r="C2" s="78" t="n"/>
      <c r="D2" s="30" t="n"/>
      <c r="E2" s="79" t="n"/>
      <c r="F2" s="30" t="n"/>
      <c r="G2" s="33" t="e">
        <v>#N/A</v>
      </c>
      <c r="H2" s="34" t="e">
        <v>#N/A</v>
      </c>
      <c r="I2" s="79" t="n"/>
      <c r="J2" s="30" t="n"/>
      <c r="K2" s="33" t="n"/>
      <c r="L2" s="33" t="n"/>
      <c r="M2" s="33" t="n"/>
    </row>
    <row r="3">
      <c r="B3" s="20" t="e">
        <v>#N/A</v>
      </c>
      <c r="G3" s="23" t="e">
        <v>#N/A</v>
      </c>
      <c r="H3" s="24" t="e">
        <v>#N/A</v>
      </c>
    </row>
    <row r="4">
      <c r="B4" s="20" t="e">
        <v>#N/A</v>
      </c>
      <c r="G4" s="23" t="e">
        <v>#N/A</v>
      </c>
      <c r="H4" s="24" t="e">
        <v>#N/A</v>
      </c>
    </row>
    <row r="5">
      <c r="B5" s="20" t="e">
        <v>#N/A</v>
      </c>
      <c r="G5" s="23" t="e">
        <v>#N/A</v>
      </c>
      <c r="H5" s="24" t="e">
        <v>#N/A</v>
      </c>
    </row>
    <row r="6">
      <c r="B6" s="20" t="e">
        <v>#N/A</v>
      </c>
      <c r="G6" s="23" t="e">
        <v>#N/A</v>
      </c>
      <c r="H6" s="24" t="e">
        <v>#N/A</v>
      </c>
    </row>
    <row r="7">
      <c r="B7" s="20" t="e">
        <v>#N/A</v>
      </c>
      <c r="G7" s="23" t="e">
        <v>#N/A</v>
      </c>
      <c r="H7" s="24" t="e">
        <v>#N/A</v>
      </c>
    </row>
    <row r="8">
      <c r="B8" s="20" t="e">
        <v>#N/A</v>
      </c>
      <c r="G8" s="23" t="e">
        <v>#N/A</v>
      </c>
      <c r="H8" s="24" t="e">
        <v>#N/A</v>
      </c>
    </row>
    <row r="9">
      <c r="B9" s="20" t="e">
        <v>#N/A</v>
      </c>
      <c r="G9" s="23" t="e">
        <v>#N/A</v>
      </c>
      <c r="H9" s="24" t="e">
        <v>#N/A</v>
      </c>
    </row>
    <row r="10">
      <c r="B10" s="20" t="e">
        <v>#N/A</v>
      </c>
      <c r="G10" s="23" t="e">
        <v>#N/A</v>
      </c>
      <c r="H10" s="24" t="e">
        <v>#N/A</v>
      </c>
    </row>
    <row r="11">
      <c r="B11" s="20" t="e">
        <v>#N/A</v>
      </c>
      <c r="G11" s="23" t="e">
        <v>#N/A</v>
      </c>
      <c r="H11" s="24" t="e">
        <v>#N/A</v>
      </c>
    </row>
    <row r="12">
      <c r="B12" s="20" t="e">
        <v>#N/A</v>
      </c>
      <c r="G12" s="23" t="e">
        <v>#N/A</v>
      </c>
      <c r="H12" s="24" t="e">
        <v>#N/A</v>
      </c>
    </row>
    <row r="13">
      <c r="B13" s="20" t="e">
        <v>#N/A</v>
      </c>
      <c r="G13" s="23" t="e">
        <v>#N/A</v>
      </c>
      <c r="H13" s="24" t="e">
        <v>#N/A</v>
      </c>
    </row>
    <row r="14">
      <c r="B14" s="20" t="e">
        <v>#N/A</v>
      </c>
      <c r="G14" s="23" t="e">
        <v>#N/A</v>
      </c>
      <c r="H14" s="24" t="e">
        <v>#N/A</v>
      </c>
    </row>
    <row r="15">
      <c r="B15" s="20" t="e">
        <v>#N/A</v>
      </c>
      <c r="G15" s="23" t="e">
        <v>#N/A</v>
      </c>
      <c r="H15" s="24" t="e">
        <v>#N/A</v>
      </c>
    </row>
    <row r="16">
      <c r="B16" s="20" t="e">
        <v>#N/A</v>
      </c>
      <c r="G16" s="23" t="e">
        <v>#N/A</v>
      </c>
      <c r="H16" s="24" t="e">
        <v>#N/A</v>
      </c>
    </row>
    <row r="17">
      <c r="B17" s="20" t="e">
        <v>#N/A</v>
      </c>
      <c r="G17" s="23" t="e">
        <v>#N/A</v>
      </c>
      <c r="H17" s="24" t="e">
        <v>#N/A</v>
      </c>
    </row>
    <row r="18">
      <c r="B18" s="20" t="e">
        <v>#N/A</v>
      </c>
      <c r="G18" s="23" t="e">
        <v>#N/A</v>
      </c>
      <c r="H18" s="24" t="e">
        <v>#N/A</v>
      </c>
    </row>
    <row r="19">
      <c r="B19" s="20" t="e">
        <v>#N/A</v>
      </c>
      <c r="G19" s="23" t="e">
        <v>#N/A</v>
      </c>
      <c r="H19" s="24" t="e">
        <v>#N/A</v>
      </c>
    </row>
    <row r="20">
      <c r="B20" s="20" t="e">
        <v>#N/A</v>
      </c>
      <c r="G20" s="23" t="e">
        <v>#N/A</v>
      </c>
      <c r="H20" s="24" t="e">
        <v>#N/A</v>
      </c>
    </row>
    <row r="21">
      <c r="B21" s="20" t="e">
        <v>#N/A</v>
      </c>
      <c r="G21" s="23" t="e">
        <v>#N/A</v>
      </c>
      <c r="H21" s="24" t="e">
        <v>#N/A</v>
      </c>
    </row>
    <row r="22">
      <c r="B22" s="20" t="e">
        <v>#N/A</v>
      </c>
      <c r="G22" s="23" t="e">
        <v>#N/A</v>
      </c>
      <c r="H22" s="24" t="e">
        <v>#N/A</v>
      </c>
    </row>
    <row r="23">
      <c r="B23" s="20" t="e">
        <v>#N/A</v>
      </c>
      <c r="G23" s="23" t="e">
        <v>#N/A</v>
      </c>
      <c r="H23" s="24" t="e">
        <v>#N/A</v>
      </c>
    </row>
    <row r="24">
      <c r="B24" s="20" t="e">
        <v>#N/A</v>
      </c>
      <c r="G24" s="23" t="e">
        <v>#N/A</v>
      </c>
      <c r="H24" s="24" t="e">
        <v>#N/A</v>
      </c>
    </row>
    <row r="25">
      <c r="B25" s="20" t="e">
        <v>#N/A</v>
      </c>
      <c r="G25" s="23" t="e">
        <v>#N/A</v>
      </c>
      <c r="H25" s="24" t="e">
        <v>#N/A</v>
      </c>
    </row>
    <row r="26">
      <c r="B26" s="20" t="e">
        <v>#N/A</v>
      </c>
      <c r="G26" s="23" t="e">
        <v>#N/A</v>
      </c>
      <c r="H26" s="24" t="e">
        <v>#N/A</v>
      </c>
    </row>
    <row r="27">
      <c r="B27" s="20" t="e">
        <v>#N/A</v>
      </c>
      <c r="G27" s="23" t="e">
        <v>#N/A</v>
      </c>
      <c r="H27" s="24" t="e">
        <v>#N/A</v>
      </c>
    </row>
    <row r="28">
      <c r="B28" s="20" t="e">
        <v>#N/A</v>
      </c>
      <c r="G28" s="23" t="e">
        <v>#N/A</v>
      </c>
      <c r="H28" s="24" t="e">
        <v>#N/A</v>
      </c>
    </row>
    <row r="29">
      <c r="B29" s="20" t="e">
        <v>#N/A</v>
      </c>
      <c r="G29" s="23" t="e">
        <v>#N/A</v>
      </c>
      <c r="H29" s="24" t="e">
        <v>#N/A</v>
      </c>
    </row>
    <row r="30">
      <c r="B30" s="20" t="e">
        <v>#N/A</v>
      </c>
      <c r="G30" s="23" t="e">
        <v>#N/A</v>
      </c>
      <c r="H30" s="24" t="e">
        <v>#N/A</v>
      </c>
    </row>
    <row r="31">
      <c r="B31" s="20" t="e">
        <v>#N/A</v>
      </c>
      <c r="G31" s="23" t="e">
        <v>#N/A</v>
      </c>
      <c r="H31" s="24" t="e">
        <v>#N/A</v>
      </c>
    </row>
    <row r="32">
      <c r="B32" s="20" t="e">
        <v>#N/A</v>
      </c>
      <c r="G32" s="23" t="e">
        <v>#N/A</v>
      </c>
      <c r="H32" s="24" t="e">
        <v>#N/A</v>
      </c>
    </row>
    <row r="33">
      <c r="B33" s="20" t="e">
        <v>#N/A</v>
      </c>
      <c r="G33" s="23" t="e">
        <v>#N/A</v>
      </c>
      <c r="H33" s="24" t="e">
        <v>#N/A</v>
      </c>
    </row>
    <row r="34">
      <c r="B34" s="20" t="e">
        <v>#N/A</v>
      </c>
      <c r="G34" s="23" t="e">
        <v>#N/A</v>
      </c>
      <c r="H34" s="24" t="e">
        <v>#N/A</v>
      </c>
    </row>
    <row r="35">
      <c r="B35" s="20" t="e">
        <v>#N/A</v>
      </c>
      <c r="G35" s="23" t="e">
        <v>#N/A</v>
      </c>
      <c r="H35" s="24" t="e">
        <v>#N/A</v>
      </c>
    </row>
    <row r="36">
      <c r="B36" s="20" t="e">
        <v>#N/A</v>
      </c>
      <c r="G36" s="23" t="e">
        <v>#N/A</v>
      </c>
      <c r="H36" s="24" t="e">
        <v>#N/A</v>
      </c>
    </row>
    <row r="37">
      <c r="B37" s="20" t="e">
        <v>#N/A</v>
      </c>
      <c r="G37" s="23" t="e">
        <v>#N/A</v>
      </c>
      <c r="H37" s="24" t="e">
        <v>#N/A</v>
      </c>
    </row>
    <row r="38">
      <c r="B38" s="20" t="e">
        <v>#N/A</v>
      </c>
      <c r="G38" s="23" t="e">
        <v>#N/A</v>
      </c>
      <c r="H38" s="24" t="e">
        <v>#N/A</v>
      </c>
    </row>
    <row r="39">
      <c r="B39" s="20" t="e">
        <v>#N/A</v>
      </c>
      <c r="G39" s="23" t="e">
        <v>#N/A</v>
      </c>
      <c r="H39" s="24" t="e">
        <v>#N/A</v>
      </c>
    </row>
    <row r="40">
      <c r="B40" s="20" t="e">
        <v>#N/A</v>
      </c>
      <c r="G40" s="23" t="e">
        <v>#N/A</v>
      </c>
      <c r="H40" s="24" t="e">
        <v>#N/A</v>
      </c>
    </row>
    <row r="41">
      <c r="B41" s="20" t="e">
        <v>#N/A</v>
      </c>
      <c r="G41" s="23" t="e">
        <v>#N/A</v>
      </c>
      <c r="H41" s="24" t="e">
        <v>#N/A</v>
      </c>
    </row>
    <row r="42">
      <c r="B42" s="20" t="e">
        <v>#N/A</v>
      </c>
      <c r="G42" s="23" t="e">
        <v>#N/A</v>
      </c>
      <c r="H42" s="24" t="e">
        <v>#N/A</v>
      </c>
    </row>
    <row r="43">
      <c r="B43" s="20" t="e">
        <v>#N/A</v>
      </c>
      <c r="G43" s="23" t="e">
        <v>#N/A</v>
      </c>
      <c r="H43" s="24" t="e">
        <v>#N/A</v>
      </c>
    </row>
    <row r="44">
      <c r="B44" s="20" t="e">
        <v>#N/A</v>
      </c>
      <c r="G44" s="23" t="e">
        <v>#N/A</v>
      </c>
      <c r="H44" s="24" t="e">
        <v>#N/A</v>
      </c>
    </row>
    <row r="45">
      <c r="B45" s="20" t="e">
        <v>#N/A</v>
      </c>
      <c r="G45" s="23" t="e">
        <v>#N/A</v>
      </c>
      <c r="H45" s="24" t="e">
        <v>#N/A</v>
      </c>
    </row>
    <row r="46">
      <c r="B46" s="20" t="e">
        <v>#N/A</v>
      </c>
      <c r="G46" s="23" t="e">
        <v>#N/A</v>
      </c>
      <c r="H46" s="24" t="e">
        <v>#N/A</v>
      </c>
    </row>
    <row r="47">
      <c r="B47" s="20" t="e">
        <v>#N/A</v>
      </c>
      <c r="G47" s="23" t="e">
        <v>#N/A</v>
      </c>
      <c r="H47" s="24" t="e">
        <v>#N/A</v>
      </c>
    </row>
    <row r="48">
      <c r="B48" s="20" t="e">
        <v>#N/A</v>
      </c>
      <c r="G48" s="23" t="e">
        <v>#N/A</v>
      </c>
      <c r="H48" s="24" t="e">
        <v>#N/A</v>
      </c>
    </row>
    <row r="49">
      <c r="B49" s="20" t="e">
        <v>#N/A</v>
      </c>
      <c r="G49" s="23" t="e">
        <v>#N/A</v>
      </c>
      <c r="H49" s="24" t="e">
        <v>#N/A</v>
      </c>
    </row>
    <row r="50">
      <c r="B50" s="20" t="e">
        <v>#N/A</v>
      </c>
      <c r="G50" s="23" t="e">
        <v>#N/A</v>
      </c>
      <c r="H50" s="24" t="e">
        <v>#N/A</v>
      </c>
    </row>
    <row r="51">
      <c r="B51" s="20" t="e">
        <v>#N/A</v>
      </c>
      <c r="G51" s="23" t="e">
        <v>#N/A</v>
      </c>
      <c r="H51" s="24" t="e">
        <v>#N/A</v>
      </c>
    </row>
    <row r="52">
      <c r="B52" s="20" t="e">
        <v>#N/A</v>
      </c>
      <c r="G52" s="23" t="e">
        <v>#N/A</v>
      </c>
      <c r="H52" s="24" t="e">
        <v>#N/A</v>
      </c>
    </row>
    <row r="53">
      <c r="B53" s="20" t="e">
        <v>#N/A</v>
      </c>
      <c r="G53" s="23" t="e">
        <v>#N/A</v>
      </c>
      <c r="H53" s="24" t="e">
        <v>#N/A</v>
      </c>
    </row>
    <row r="54">
      <c r="B54" s="20" t="e">
        <v>#N/A</v>
      </c>
      <c r="G54" s="23" t="e">
        <v>#N/A</v>
      </c>
      <c r="H54" s="24" t="e">
        <v>#N/A</v>
      </c>
    </row>
    <row r="55">
      <c r="B55" s="20" t="e">
        <v>#N/A</v>
      </c>
      <c r="G55" s="23" t="e">
        <v>#N/A</v>
      </c>
      <c r="H55" s="24" t="e">
        <v>#N/A</v>
      </c>
    </row>
    <row r="56">
      <c r="B56" s="20" t="e">
        <v>#N/A</v>
      </c>
      <c r="G56" s="23" t="e">
        <v>#N/A</v>
      </c>
      <c r="H56" s="24" t="e">
        <v>#N/A</v>
      </c>
    </row>
    <row r="57">
      <c r="B57" s="20" t="e">
        <v>#N/A</v>
      </c>
      <c r="G57" s="23" t="e">
        <v>#N/A</v>
      </c>
      <c r="H57" s="24" t="e">
        <v>#N/A</v>
      </c>
    </row>
    <row r="58">
      <c r="B58" s="20" t="e">
        <v>#N/A</v>
      </c>
      <c r="G58" s="23" t="e">
        <v>#N/A</v>
      </c>
      <c r="H58" s="24" t="e">
        <v>#N/A</v>
      </c>
    </row>
    <row r="59">
      <c r="B59" s="20" t="e">
        <v>#N/A</v>
      </c>
      <c r="G59" s="23" t="e">
        <v>#N/A</v>
      </c>
      <c r="H59" s="24" t="e">
        <v>#N/A</v>
      </c>
    </row>
    <row r="60">
      <c r="B60" s="20" t="e">
        <v>#N/A</v>
      </c>
      <c r="G60" s="23" t="e">
        <v>#N/A</v>
      </c>
      <c r="H60" s="24" t="e">
        <v>#N/A</v>
      </c>
    </row>
    <row r="61">
      <c r="B61" s="20" t="e">
        <v>#N/A</v>
      </c>
      <c r="G61" s="23" t="e">
        <v>#N/A</v>
      </c>
      <c r="H61" s="24" t="e">
        <v>#N/A</v>
      </c>
    </row>
    <row r="62">
      <c r="B62" s="20" t="e">
        <v>#N/A</v>
      </c>
      <c r="G62" s="23" t="e">
        <v>#N/A</v>
      </c>
      <c r="H62" s="24" t="e">
        <v>#N/A</v>
      </c>
    </row>
    <row r="63">
      <c r="B63" s="20" t="e">
        <v>#N/A</v>
      </c>
      <c r="G63" s="23" t="e">
        <v>#N/A</v>
      </c>
      <c r="H63" s="24" t="e">
        <v>#N/A</v>
      </c>
    </row>
    <row r="64">
      <c r="B64" s="20" t="e">
        <v>#N/A</v>
      </c>
      <c r="G64" s="23" t="e">
        <v>#N/A</v>
      </c>
      <c r="H64" s="24" t="e">
        <v>#N/A</v>
      </c>
    </row>
    <row r="65">
      <c r="B65" s="20" t="e">
        <v>#N/A</v>
      </c>
      <c r="G65" s="23" t="e">
        <v>#N/A</v>
      </c>
      <c r="H65" s="24" t="e">
        <v>#N/A</v>
      </c>
    </row>
    <row r="66">
      <c r="B66" s="20" t="e">
        <v>#N/A</v>
      </c>
      <c r="G66" s="23" t="e">
        <v>#N/A</v>
      </c>
      <c r="H66" s="24" t="e">
        <v>#N/A</v>
      </c>
    </row>
    <row r="67">
      <c r="B67" s="20" t="e">
        <v>#N/A</v>
      </c>
      <c r="G67" s="23" t="e">
        <v>#N/A</v>
      </c>
      <c r="H67" s="24" t="e">
        <v>#N/A</v>
      </c>
    </row>
    <row r="68">
      <c r="B68" s="20" t="e">
        <v>#N/A</v>
      </c>
      <c r="G68" s="23" t="e">
        <v>#N/A</v>
      </c>
      <c r="H68" s="24" t="e">
        <v>#N/A</v>
      </c>
    </row>
    <row r="69">
      <c r="B69" s="20" t="e">
        <v>#N/A</v>
      </c>
      <c r="G69" s="23" t="e">
        <v>#N/A</v>
      </c>
      <c r="H69" s="24" t="e">
        <v>#N/A</v>
      </c>
    </row>
    <row r="70">
      <c r="B70" s="20" t="e">
        <v>#N/A</v>
      </c>
      <c r="G70" s="23" t="e">
        <v>#N/A</v>
      </c>
      <c r="H70" s="24" t="e">
        <v>#N/A</v>
      </c>
    </row>
    <row r="71">
      <c r="B71" s="20" t="e">
        <v>#N/A</v>
      </c>
      <c r="G71" s="23" t="e">
        <v>#N/A</v>
      </c>
      <c r="H71" s="24" t="e">
        <v>#N/A</v>
      </c>
    </row>
    <row r="72">
      <c r="B72" s="20" t="e">
        <v>#N/A</v>
      </c>
      <c r="G72" s="23" t="e">
        <v>#N/A</v>
      </c>
      <c r="H72" s="24" t="e">
        <v>#N/A</v>
      </c>
    </row>
    <row r="73">
      <c r="B73" s="20" t="e">
        <v>#N/A</v>
      </c>
      <c r="G73" s="23" t="e">
        <v>#N/A</v>
      </c>
      <c r="H73" s="24" t="e">
        <v>#N/A</v>
      </c>
    </row>
    <row r="74">
      <c r="B74" s="20" t="e">
        <v>#N/A</v>
      </c>
      <c r="G74" s="23" t="e">
        <v>#N/A</v>
      </c>
      <c r="H74" s="24" t="e">
        <v>#N/A</v>
      </c>
    </row>
    <row r="75">
      <c r="B75" s="20" t="e">
        <v>#N/A</v>
      </c>
      <c r="G75" s="23" t="e">
        <v>#N/A</v>
      </c>
      <c r="H75" s="24" t="e">
        <v>#N/A</v>
      </c>
    </row>
    <row r="76">
      <c r="B76" s="20" t="e">
        <v>#N/A</v>
      </c>
      <c r="G76" s="23" t="e">
        <v>#N/A</v>
      </c>
      <c r="H76" s="24" t="e">
        <v>#N/A</v>
      </c>
    </row>
    <row r="77">
      <c r="B77" s="20" t="e">
        <v>#N/A</v>
      </c>
      <c r="G77" s="23" t="e">
        <v>#N/A</v>
      </c>
      <c r="H77" s="24" t="e">
        <v>#N/A</v>
      </c>
    </row>
    <row r="78">
      <c r="B78" s="20" t="e">
        <v>#N/A</v>
      </c>
      <c r="G78" s="23" t="e">
        <v>#N/A</v>
      </c>
      <c r="H78" s="24" t="e">
        <v>#N/A</v>
      </c>
    </row>
    <row r="79">
      <c r="B79" s="20" t="e">
        <v>#N/A</v>
      </c>
      <c r="G79" s="23" t="e">
        <v>#N/A</v>
      </c>
      <c r="H79" s="24" t="e">
        <v>#N/A</v>
      </c>
    </row>
    <row r="80">
      <c r="B80" s="20" t="e">
        <v>#N/A</v>
      </c>
      <c r="G80" s="23" t="e">
        <v>#N/A</v>
      </c>
      <c r="H80" s="24" t="e">
        <v>#N/A</v>
      </c>
    </row>
    <row r="81">
      <c r="B81" s="20" t="e">
        <v>#N/A</v>
      </c>
      <c r="G81" s="23" t="e">
        <v>#N/A</v>
      </c>
      <c r="H81" s="24" t="e">
        <v>#N/A</v>
      </c>
    </row>
    <row r="82">
      <c r="B82" s="20" t="e">
        <v>#N/A</v>
      </c>
      <c r="G82" s="23" t="e">
        <v>#N/A</v>
      </c>
      <c r="H82" s="24" t="e">
        <v>#N/A</v>
      </c>
    </row>
    <row r="83">
      <c r="B83" s="20" t="e">
        <v>#N/A</v>
      </c>
      <c r="G83" s="23" t="e">
        <v>#N/A</v>
      </c>
      <c r="H83" s="24" t="e">
        <v>#N/A</v>
      </c>
    </row>
    <row r="84">
      <c r="B84" s="20" t="e">
        <v>#N/A</v>
      </c>
      <c r="G84" s="23" t="e">
        <v>#N/A</v>
      </c>
      <c r="H84" s="24" t="e">
        <v>#N/A</v>
      </c>
    </row>
    <row r="85">
      <c r="B85" s="20" t="e">
        <v>#N/A</v>
      </c>
      <c r="G85" s="23" t="e">
        <v>#N/A</v>
      </c>
      <c r="H85" s="24" t="e">
        <v>#N/A</v>
      </c>
    </row>
    <row r="86">
      <c r="B86" s="20" t="e">
        <v>#N/A</v>
      </c>
      <c r="G86" s="23" t="e">
        <v>#N/A</v>
      </c>
      <c r="H86" s="24" t="e">
        <v>#N/A</v>
      </c>
    </row>
    <row r="87">
      <c r="B87" s="20" t="e">
        <v>#N/A</v>
      </c>
      <c r="G87" s="23" t="e">
        <v>#N/A</v>
      </c>
      <c r="H87" s="24" t="e">
        <v>#N/A</v>
      </c>
    </row>
    <row r="88">
      <c r="B88" s="20" t="e">
        <v>#N/A</v>
      </c>
      <c r="G88" s="23" t="e">
        <v>#N/A</v>
      </c>
      <c r="H88" s="24" t="e">
        <v>#N/A</v>
      </c>
    </row>
    <row r="89">
      <c r="B89" s="20" t="e">
        <v>#N/A</v>
      </c>
      <c r="G89" s="23" t="e">
        <v>#N/A</v>
      </c>
      <c r="H89" s="24" t="e">
        <v>#N/A</v>
      </c>
    </row>
    <row r="90">
      <c r="B90" s="20" t="e">
        <v>#N/A</v>
      </c>
      <c r="G90" s="23" t="e">
        <v>#N/A</v>
      </c>
      <c r="H90" s="24" t="e">
        <v>#N/A</v>
      </c>
    </row>
    <row r="91">
      <c r="B91" s="20" t="e">
        <v>#N/A</v>
      </c>
      <c r="G91" s="23" t="e">
        <v>#N/A</v>
      </c>
      <c r="H91" s="24" t="e">
        <v>#N/A</v>
      </c>
    </row>
    <row r="92">
      <c r="B92" s="20" t="e">
        <v>#N/A</v>
      </c>
      <c r="G92" s="23" t="e">
        <v>#N/A</v>
      </c>
      <c r="H92" s="24" t="e">
        <v>#N/A</v>
      </c>
    </row>
    <row r="93">
      <c r="B93" s="20" t="e">
        <v>#N/A</v>
      </c>
      <c r="G93" s="23" t="e">
        <v>#N/A</v>
      </c>
      <c r="H93" s="24" t="e">
        <v>#N/A</v>
      </c>
    </row>
    <row r="94">
      <c r="B94" s="20" t="e">
        <v>#N/A</v>
      </c>
      <c r="G94" s="23" t="e">
        <v>#N/A</v>
      </c>
      <c r="H94" s="24" t="e">
        <v>#N/A</v>
      </c>
    </row>
    <row r="95">
      <c r="B95" s="20" t="e">
        <v>#N/A</v>
      </c>
      <c r="G95" s="23" t="e">
        <v>#N/A</v>
      </c>
      <c r="H95" s="24" t="e">
        <v>#N/A</v>
      </c>
    </row>
    <row r="96">
      <c r="B96" s="20" t="e">
        <v>#N/A</v>
      </c>
      <c r="G96" s="23" t="e">
        <v>#N/A</v>
      </c>
      <c r="H96" s="24" t="e">
        <v>#N/A</v>
      </c>
    </row>
    <row r="97">
      <c r="B97" s="20" t="e">
        <v>#N/A</v>
      </c>
      <c r="G97" s="23" t="e">
        <v>#N/A</v>
      </c>
      <c r="H97" s="24" t="e">
        <v>#N/A</v>
      </c>
    </row>
    <row r="98">
      <c r="B98" s="20" t="e">
        <v>#N/A</v>
      </c>
      <c r="G98" s="23" t="e">
        <v>#N/A</v>
      </c>
      <c r="H98" s="24" t="e">
        <v>#N/A</v>
      </c>
    </row>
    <row r="99">
      <c r="B99" s="20" t="e">
        <v>#N/A</v>
      </c>
      <c r="G99" s="23" t="e">
        <v>#N/A</v>
      </c>
      <c r="H99" s="24" t="e">
        <v>#N/A</v>
      </c>
    </row>
    <row r="100">
      <c r="B100" s="20" t="e">
        <v>#N/A</v>
      </c>
      <c r="G100" s="23" t="e">
        <v>#N/A</v>
      </c>
      <c r="H100" s="24" t="e">
        <v>#N/A</v>
      </c>
    </row>
    <row r="101">
      <c r="B101" s="20" t="e">
        <v>#N/A</v>
      </c>
      <c r="G101" s="23" t="e">
        <v>#N/A</v>
      </c>
      <c r="H101" s="24" t="e">
        <v>#N/A</v>
      </c>
    </row>
    <row r="102">
      <c r="B102" s="20" t="e">
        <v>#N/A</v>
      </c>
      <c r="G102" s="23" t="e">
        <v>#N/A</v>
      </c>
      <c r="H102" s="24" t="e">
        <v>#N/A</v>
      </c>
    </row>
    <row r="103">
      <c r="B103" s="20" t="e">
        <v>#N/A</v>
      </c>
      <c r="G103" s="23" t="e">
        <v>#N/A</v>
      </c>
      <c r="H103" s="24" t="e">
        <v>#N/A</v>
      </c>
    </row>
    <row r="104">
      <c r="B104" s="20" t="e">
        <v>#N/A</v>
      </c>
      <c r="G104" s="23" t="e">
        <v>#N/A</v>
      </c>
      <c r="H104" s="24" t="e">
        <v>#N/A</v>
      </c>
    </row>
    <row r="105">
      <c r="B105" s="20" t="e">
        <v>#N/A</v>
      </c>
      <c r="G105" s="23" t="e">
        <v>#N/A</v>
      </c>
      <c r="H105" s="24" t="e">
        <v>#N/A</v>
      </c>
    </row>
    <row r="106">
      <c r="B106" s="20" t="e">
        <v>#N/A</v>
      </c>
      <c r="G106" s="23" t="e">
        <v>#N/A</v>
      </c>
      <c r="H106" s="24" t="e">
        <v>#N/A</v>
      </c>
    </row>
    <row r="107">
      <c r="B107" s="20" t="e">
        <v>#N/A</v>
      </c>
      <c r="G107" s="23" t="e">
        <v>#N/A</v>
      </c>
      <c r="H107" s="24" t="e">
        <v>#N/A</v>
      </c>
    </row>
    <row r="108">
      <c r="B108" s="20" t="e">
        <v>#N/A</v>
      </c>
      <c r="G108" s="23" t="e">
        <v>#N/A</v>
      </c>
      <c r="H108" s="24" t="e">
        <v>#N/A</v>
      </c>
    </row>
    <row r="109">
      <c r="B109" s="20" t="e">
        <v>#N/A</v>
      </c>
      <c r="G109" s="23" t="e">
        <v>#N/A</v>
      </c>
      <c r="H109" s="24" t="e">
        <v>#N/A</v>
      </c>
    </row>
    <row r="110">
      <c r="B110" s="20" t="e">
        <v>#N/A</v>
      </c>
      <c r="G110" s="23" t="e">
        <v>#N/A</v>
      </c>
      <c r="H110" s="24" t="e">
        <v>#N/A</v>
      </c>
    </row>
    <row r="111">
      <c r="B111" s="20" t="e">
        <v>#N/A</v>
      </c>
      <c r="G111" s="23" t="e">
        <v>#N/A</v>
      </c>
      <c r="H111" s="24" t="e">
        <v>#N/A</v>
      </c>
    </row>
    <row r="112">
      <c r="B112" s="20" t="e">
        <v>#N/A</v>
      </c>
      <c r="G112" s="23" t="e">
        <v>#N/A</v>
      </c>
      <c r="H112" s="24" t="e">
        <v>#N/A</v>
      </c>
    </row>
    <row r="113">
      <c r="B113" s="20" t="e">
        <v>#N/A</v>
      </c>
      <c r="G113" s="23" t="e">
        <v>#N/A</v>
      </c>
      <c r="H113" s="24" t="e">
        <v>#N/A</v>
      </c>
    </row>
    <row r="114">
      <c r="B114" s="20" t="e">
        <v>#N/A</v>
      </c>
      <c r="G114" s="23" t="e">
        <v>#N/A</v>
      </c>
      <c r="H114" s="24" t="e">
        <v>#N/A</v>
      </c>
    </row>
    <row r="115">
      <c r="B115" s="20" t="e">
        <v>#N/A</v>
      </c>
      <c r="G115" s="23" t="e">
        <v>#N/A</v>
      </c>
      <c r="H115" s="24" t="e">
        <v>#N/A</v>
      </c>
    </row>
    <row r="116">
      <c r="B116" s="20" t="e">
        <v>#N/A</v>
      </c>
      <c r="G116" s="23" t="e">
        <v>#N/A</v>
      </c>
      <c r="H116" s="24" t="e">
        <v>#N/A</v>
      </c>
    </row>
    <row r="117">
      <c r="B117" s="20" t="e">
        <v>#N/A</v>
      </c>
      <c r="G117" s="23" t="e">
        <v>#N/A</v>
      </c>
      <c r="H117" s="24" t="e">
        <v>#N/A</v>
      </c>
    </row>
    <row r="118">
      <c r="B118" s="20" t="e">
        <v>#N/A</v>
      </c>
      <c r="G118" s="23" t="e">
        <v>#N/A</v>
      </c>
      <c r="H118" s="24" t="e">
        <v>#N/A</v>
      </c>
    </row>
    <row r="119">
      <c r="B119" s="20" t="e">
        <v>#N/A</v>
      </c>
      <c r="G119" s="23" t="e">
        <v>#N/A</v>
      </c>
      <c r="H119" s="24" t="e">
        <v>#N/A</v>
      </c>
    </row>
    <row r="120">
      <c r="B120" s="20" t="e">
        <v>#N/A</v>
      </c>
      <c r="G120" s="23" t="e">
        <v>#N/A</v>
      </c>
      <c r="H120" s="24" t="e">
        <v>#N/A</v>
      </c>
    </row>
    <row r="121">
      <c r="B121" s="20" t="e">
        <v>#N/A</v>
      </c>
      <c r="G121" s="23" t="e">
        <v>#N/A</v>
      </c>
      <c r="H121" s="24" t="e">
        <v>#N/A</v>
      </c>
    </row>
    <row r="122">
      <c r="B122" s="20" t="e">
        <v>#N/A</v>
      </c>
      <c r="G122" s="23" t="e">
        <v>#N/A</v>
      </c>
      <c r="H122" s="24" t="e">
        <v>#N/A</v>
      </c>
    </row>
    <row r="123">
      <c r="B123" s="20" t="e">
        <v>#N/A</v>
      </c>
      <c r="G123" s="23" t="e">
        <v>#N/A</v>
      </c>
      <c r="H123" s="24" t="e">
        <v>#N/A</v>
      </c>
    </row>
    <row r="124">
      <c r="B124" s="20" t="e">
        <v>#N/A</v>
      </c>
      <c r="G124" s="23" t="e">
        <v>#N/A</v>
      </c>
      <c r="H124" s="24" t="e">
        <v>#N/A</v>
      </c>
    </row>
    <row r="125">
      <c r="B125" s="20" t="e">
        <v>#N/A</v>
      </c>
      <c r="G125" s="23" t="e">
        <v>#N/A</v>
      </c>
      <c r="H125" s="24" t="e">
        <v>#N/A</v>
      </c>
    </row>
    <row r="126">
      <c r="B126" s="20" t="e">
        <v>#N/A</v>
      </c>
      <c r="G126" s="23" t="e">
        <v>#N/A</v>
      </c>
      <c r="H126" s="24" t="e">
        <v>#N/A</v>
      </c>
    </row>
    <row r="127">
      <c r="B127" s="20" t="e">
        <v>#N/A</v>
      </c>
      <c r="G127" s="23" t="e">
        <v>#N/A</v>
      </c>
      <c r="H127" s="24" t="e">
        <v>#N/A</v>
      </c>
    </row>
    <row r="128">
      <c r="B128" s="20" t="e">
        <v>#N/A</v>
      </c>
      <c r="G128" s="23" t="e">
        <v>#N/A</v>
      </c>
      <c r="H128" s="24" t="e">
        <v>#N/A</v>
      </c>
    </row>
    <row r="129">
      <c r="B129" s="20" t="e">
        <v>#N/A</v>
      </c>
      <c r="G129" s="23" t="e">
        <v>#N/A</v>
      </c>
      <c r="H129" s="24" t="e">
        <v>#N/A</v>
      </c>
    </row>
    <row r="130">
      <c r="B130" s="20" t="e">
        <v>#N/A</v>
      </c>
      <c r="G130" s="23" t="e">
        <v>#N/A</v>
      </c>
      <c r="H130" s="24" t="e">
        <v>#N/A</v>
      </c>
    </row>
    <row r="131">
      <c r="B131" s="20" t="e">
        <v>#N/A</v>
      </c>
      <c r="G131" s="23" t="e">
        <v>#N/A</v>
      </c>
      <c r="H131" s="24" t="e">
        <v>#N/A</v>
      </c>
    </row>
    <row r="132">
      <c r="B132" s="20" t="e">
        <v>#N/A</v>
      </c>
      <c r="G132" s="23" t="e">
        <v>#N/A</v>
      </c>
      <c r="H132" s="24" t="e">
        <v>#N/A</v>
      </c>
    </row>
    <row r="133">
      <c r="B133" s="20" t="e">
        <v>#N/A</v>
      </c>
      <c r="G133" s="23" t="e">
        <v>#N/A</v>
      </c>
      <c r="H133" s="24" t="e">
        <v>#N/A</v>
      </c>
    </row>
    <row r="134">
      <c r="B134" s="20" t="e">
        <v>#N/A</v>
      </c>
      <c r="G134" s="23" t="e">
        <v>#N/A</v>
      </c>
      <c r="H134" s="24" t="e">
        <v>#N/A</v>
      </c>
    </row>
    <row r="135">
      <c r="B135" s="20" t="e">
        <v>#N/A</v>
      </c>
      <c r="G135" s="23" t="e">
        <v>#N/A</v>
      </c>
      <c r="H135" s="24" t="e">
        <v>#N/A</v>
      </c>
    </row>
    <row r="136">
      <c r="B136" s="20" t="e">
        <v>#N/A</v>
      </c>
      <c r="G136" s="23" t="e">
        <v>#N/A</v>
      </c>
      <c r="H136" s="24" t="e">
        <v>#N/A</v>
      </c>
    </row>
    <row r="137">
      <c r="B137" s="20" t="e">
        <v>#N/A</v>
      </c>
      <c r="G137" s="23" t="e">
        <v>#N/A</v>
      </c>
      <c r="H137" s="24" t="e">
        <v>#N/A</v>
      </c>
    </row>
    <row r="138">
      <c r="B138" s="20" t="e">
        <v>#N/A</v>
      </c>
      <c r="G138" s="23" t="e">
        <v>#N/A</v>
      </c>
      <c r="H138" s="24" t="e">
        <v>#N/A</v>
      </c>
    </row>
    <row r="139">
      <c r="B139" s="20" t="e">
        <v>#N/A</v>
      </c>
      <c r="G139" s="23" t="e">
        <v>#N/A</v>
      </c>
      <c r="H139" s="24" t="e">
        <v>#N/A</v>
      </c>
    </row>
    <row r="140">
      <c r="B140" s="20" t="e">
        <v>#N/A</v>
      </c>
      <c r="G140" s="23" t="e">
        <v>#N/A</v>
      </c>
      <c r="H140" s="24" t="e">
        <v>#N/A</v>
      </c>
    </row>
    <row r="141">
      <c r="B141" s="20" t="e">
        <v>#N/A</v>
      </c>
      <c r="G141" s="23" t="e">
        <v>#N/A</v>
      </c>
      <c r="H141" s="24" t="e">
        <v>#N/A</v>
      </c>
    </row>
    <row r="142">
      <c r="B142" s="20" t="e">
        <v>#N/A</v>
      </c>
      <c r="G142" s="23" t="e">
        <v>#N/A</v>
      </c>
      <c r="H142" s="24" t="e">
        <v>#N/A</v>
      </c>
    </row>
    <row r="143">
      <c r="B143" s="20" t="e">
        <v>#N/A</v>
      </c>
      <c r="G143" s="23" t="e">
        <v>#N/A</v>
      </c>
      <c r="H143" s="24" t="e">
        <v>#N/A</v>
      </c>
    </row>
    <row r="144">
      <c r="B144" s="20" t="e">
        <v>#N/A</v>
      </c>
      <c r="G144" s="23" t="e">
        <v>#N/A</v>
      </c>
      <c r="H144" s="24" t="e">
        <v>#N/A</v>
      </c>
    </row>
    <row r="145">
      <c r="B145" s="20" t="e">
        <v>#N/A</v>
      </c>
      <c r="G145" s="23" t="e">
        <v>#N/A</v>
      </c>
      <c r="H145" s="24" t="e">
        <v>#N/A</v>
      </c>
    </row>
    <row r="146">
      <c r="B146" s="20" t="e">
        <v>#N/A</v>
      </c>
      <c r="G146" s="23" t="e">
        <v>#N/A</v>
      </c>
      <c r="H146" s="24" t="e">
        <v>#N/A</v>
      </c>
    </row>
    <row r="147">
      <c r="B147" s="20" t="e">
        <v>#N/A</v>
      </c>
      <c r="G147" s="23" t="e">
        <v>#N/A</v>
      </c>
      <c r="H147" s="24" t="e">
        <v>#N/A</v>
      </c>
    </row>
    <row r="148">
      <c r="B148" s="20" t="e">
        <v>#N/A</v>
      </c>
      <c r="G148" s="23" t="e">
        <v>#N/A</v>
      </c>
      <c r="H148" s="24" t="e">
        <v>#N/A</v>
      </c>
    </row>
    <row r="149">
      <c r="B149" s="20" t="e">
        <v>#N/A</v>
      </c>
      <c r="G149" s="23" t="e">
        <v>#N/A</v>
      </c>
      <c r="H149" s="24" t="e">
        <v>#N/A</v>
      </c>
    </row>
    <row r="150">
      <c r="B150" s="20" t="e">
        <v>#N/A</v>
      </c>
      <c r="G150" s="23" t="e">
        <v>#N/A</v>
      </c>
      <c r="H150" s="24" t="e">
        <v>#N/A</v>
      </c>
    </row>
    <row r="151">
      <c r="B151" s="20" t="e">
        <v>#N/A</v>
      </c>
      <c r="G151" s="23" t="e">
        <v>#N/A</v>
      </c>
      <c r="H151" s="24" t="e">
        <v>#N/A</v>
      </c>
    </row>
    <row r="152">
      <c r="B152" s="20" t="e">
        <v>#N/A</v>
      </c>
      <c r="G152" s="23" t="e">
        <v>#N/A</v>
      </c>
      <c r="H152" s="24" t="e">
        <v>#N/A</v>
      </c>
    </row>
    <row r="153">
      <c r="B153" s="20" t="e">
        <v>#N/A</v>
      </c>
      <c r="G153" s="23" t="e">
        <v>#N/A</v>
      </c>
      <c r="H153" s="24" t="e">
        <v>#N/A</v>
      </c>
    </row>
    <row r="154">
      <c r="B154" s="20" t="e">
        <v>#N/A</v>
      </c>
      <c r="G154" s="23" t="e">
        <v>#N/A</v>
      </c>
      <c r="H154" s="24" t="e">
        <v>#N/A</v>
      </c>
    </row>
    <row r="155">
      <c r="B155" s="20" t="e">
        <v>#N/A</v>
      </c>
      <c r="G155" s="23" t="e">
        <v>#N/A</v>
      </c>
      <c r="H155" s="24" t="e">
        <v>#N/A</v>
      </c>
    </row>
    <row r="156">
      <c r="B156" s="20" t="e">
        <v>#N/A</v>
      </c>
      <c r="G156" s="23" t="e">
        <v>#N/A</v>
      </c>
      <c r="H156" s="24" t="e">
        <v>#N/A</v>
      </c>
    </row>
    <row r="157">
      <c r="B157" s="20" t="e">
        <v>#N/A</v>
      </c>
      <c r="G157" s="23" t="e">
        <v>#N/A</v>
      </c>
      <c r="H157" s="24" t="e">
        <v>#N/A</v>
      </c>
    </row>
    <row r="158">
      <c r="B158" s="20" t="e">
        <v>#N/A</v>
      </c>
      <c r="G158" s="23" t="e">
        <v>#N/A</v>
      </c>
      <c r="H158" s="24" t="e">
        <v>#N/A</v>
      </c>
    </row>
    <row r="159">
      <c r="B159" s="20" t="e">
        <v>#N/A</v>
      </c>
      <c r="G159" s="23" t="e">
        <v>#N/A</v>
      </c>
      <c r="H159" s="24" t="e">
        <v>#N/A</v>
      </c>
    </row>
    <row r="160">
      <c r="B160" s="20" t="e">
        <v>#N/A</v>
      </c>
      <c r="G160" s="23" t="e">
        <v>#N/A</v>
      </c>
      <c r="H160" s="24" t="e">
        <v>#N/A</v>
      </c>
    </row>
    <row r="161">
      <c r="B161" s="20" t="e">
        <v>#N/A</v>
      </c>
      <c r="G161" s="23" t="e">
        <v>#N/A</v>
      </c>
      <c r="H161" s="24" t="e">
        <v>#N/A</v>
      </c>
    </row>
    <row r="162">
      <c r="B162" s="20" t="e">
        <v>#N/A</v>
      </c>
      <c r="G162" s="23" t="e">
        <v>#N/A</v>
      </c>
      <c r="H162" s="24" t="e">
        <v>#N/A</v>
      </c>
    </row>
    <row r="163">
      <c r="B163" s="20" t="e">
        <v>#N/A</v>
      </c>
      <c r="G163" s="23" t="e">
        <v>#N/A</v>
      </c>
      <c r="H163" s="24" t="e">
        <v>#N/A</v>
      </c>
    </row>
    <row r="164">
      <c r="B164" s="20" t="e">
        <v>#N/A</v>
      </c>
      <c r="G164" s="23" t="e">
        <v>#N/A</v>
      </c>
      <c r="H164" s="24" t="e">
        <v>#N/A</v>
      </c>
    </row>
    <row r="165">
      <c r="B165" s="20" t="e">
        <v>#N/A</v>
      </c>
      <c r="G165" s="23" t="e">
        <v>#N/A</v>
      </c>
      <c r="H165" s="24" t="e">
        <v>#N/A</v>
      </c>
    </row>
    <row r="166">
      <c r="B166" s="20" t="e">
        <v>#N/A</v>
      </c>
      <c r="G166" s="23" t="e">
        <v>#N/A</v>
      </c>
      <c r="H166" s="24" t="e">
        <v>#N/A</v>
      </c>
    </row>
    <row r="167">
      <c r="B167" s="20" t="e">
        <v>#N/A</v>
      </c>
      <c r="G167" s="23" t="e">
        <v>#N/A</v>
      </c>
      <c r="H167" s="24" t="e">
        <v>#N/A</v>
      </c>
    </row>
    <row r="168">
      <c r="B168" s="20" t="e">
        <v>#N/A</v>
      </c>
      <c r="G168" s="23" t="e">
        <v>#N/A</v>
      </c>
      <c r="H168" s="24" t="e">
        <v>#N/A</v>
      </c>
    </row>
    <row r="169">
      <c r="B169" s="20" t="e">
        <v>#N/A</v>
      </c>
      <c r="G169" s="23" t="e">
        <v>#N/A</v>
      </c>
      <c r="H169" s="24" t="e">
        <v>#N/A</v>
      </c>
    </row>
    <row r="170">
      <c r="B170" s="20" t="e">
        <v>#N/A</v>
      </c>
      <c r="G170" s="23" t="e">
        <v>#N/A</v>
      </c>
      <c r="H170" s="24" t="e">
        <v>#N/A</v>
      </c>
    </row>
    <row r="171">
      <c r="B171" s="20" t="e">
        <v>#N/A</v>
      </c>
      <c r="G171" s="23" t="e">
        <v>#N/A</v>
      </c>
      <c r="H171" s="24" t="e">
        <v>#N/A</v>
      </c>
    </row>
    <row r="172">
      <c r="B172" s="20" t="e">
        <v>#N/A</v>
      </c>
      <c r="G172" s="23" t="e">
        <v>#N/A</v>
      </c>
      <c r="H172" s="24" t="e">
        <v>#N/A</v>
      </c>
    </row>
    <row r="173">
      <c r="B173" s="20" t="e">
        <v>#N/A</v>
      </c>
      <c r="G173" s="23" t="e">
        <v>#N/A</v>
      </c>
      <c r="H173" s="24" t="e">
        <v>#N/A</v>
      </c>
    </row>
    <row r="174">
      <c r="B174" s="20" t="e">
        <v>#N/A</v>
      </c>
      <c r="G174" s="23" t="e">
        <v>#N/A</v>
      </c>
      <c r="H174" s="24" t="e">
        <v>#N/A</v>
      </c>
    </row>
    <row r="175">
      <c r="B175" s="20" t="e">
        <v>#N/A</v>
      </c>
      <c r="G175" s="23" t="e">
        <v>#N/A</v>
      </c>
      <c r="H175" s="24" t="e">
        <v>#N/A</v>
      </c>
    </row>
    <row r="176">
      <c r="B176" s="20" t="e">
        <v>#N/A</v>
      </c>
      <c r="G176" s="23" t="e">
        <v>#N/A</v>
      </c>
      <c r="H176" s="24" t="e">
        <v>#N/A</v>
      </c>
    </row>
    <row r="177">
      <c r="B177" s="20" t="e">
        <v>#N/A</v>
      </c>
      <c r="G177" s="23" t="e">
        <v>#N/A</v>
      </c>
      <c r="H177" s="24" t="e">
        <v>#N/A</v>
      </c>
    </row>
    <row r="178">
      <c r="B178" s="20" t="e">
        <v>#N/A</v>
      </c>
      <c r="G178" s="23" t="e">
        <v>#N/A</v>
      </c>
      <c r="H178" s="24" t="e">
        <v>#N/A</v>
      </c>
    </row>
    <row r="179">
      <c r="B179" s="20" t="e">
        <v>#N/A</v>
      </c>
      <c r="G179" s="23" t="e">
        <v>#N/A</v>
      </c>
      <c r="H179" s="24" t="e">
        <v>#N/A</v>
      </c>
    </row>
    <row r="180">
      <c r="B180" s="20" t="e">
        <v>#N/A</v>
      </c>
      <c r="G180" s="23" t="e">
        <v>#N/A</v>
      </c>
      <c r="H180" s="24" t="e">
        <v>#N/A</v>
      </c>
    </row>
    <row r="181">
      <c r="B181" s="20" t="e">
        <v>#N/A</v>
      </c>
      <c r="G181" s="23" t="e">
        <v>#N/A</v>
      </c>
      <c r="H181" s="24" t="e">
        <v>#N/A</v>
      </c>
    </row>
    <row r="182">
      <c r="B182" s="20" t="e">
        <v>#N/A</v>
      </c>
      <c r="G182" s="23" t="e">
        <v>#N/A</v>
      </c>
      <c r="H182" s="24" t="e">
        <v>#N/A</v>
      </c>
    </row>
    <row r="183">
      <c r="B183" s="20" t="e">
        <v>#N/A</v>
      </c>
      <c r="G183" s="23" t="e">
        <v>#N/A</v>
      </c>
      <c r="H183" s="24" t="e">
        <v>#N/A</v>
      </c>
    </row>
    <row r="184">
      <c r="B184" s="20" t="e">
        <v>#N/A</v>
      </c>
      <c r="G184" s="23" t="e">
        <v>#N/A</v>
      </c>
      <c r="H184" s="24" t="e">
        <v>#N/A</v>
      </c>
    </row>
    <row r="185">
      <c r="B185" s="20" t="e">
        <v>#N/A</v>
      </c>
      <c r="G185" s="23" t="e">
        <v>#N/A</v>
      </c>
      <c r="H185" s="24" t="e">
        <v>#N/A</v>
      </c>
    </row>
    <row r="186">
      <c r="B186" s="20" t="e">
        <v>#N/A</v>
      </c>
      <c r="G186" s="23" t="e">
        <v>#N/A</v>
      </c>
      <c r="H186" s="24" t="e">
        <v>#N/A</v>
      </c>
    </row>
    <row r="187">
      <c r="B187" s="20" t="e">
        <v>#N/A</v>
      </c>
      <c r="G187" s="23" t="e">
        <v>#N/A</v>
      </c>
      <c r="H187" s="24" t="e">
        <v>#N/A</v>
      </c>
    </row>
    <row r="188">
      <c r="B188" s="20" t="e">
        <v>#N/A</v>
      </c>
      <c r="G188" s="23" t="e">
        <v>#N/A</v>
      </c>
      <c r="H188" s="24" t="e">
        <v>#N/A</v>
      </c>
    </row>
    <row r="189">
      <c r="B189" s="20" t="e">
        <v>#N/A</v>
      </c>
      <c r="G189" s="23" t="e">
        <v>#N/A</v>
      </c>
      <c r="H189" s="24" t="e">
        <v>#N/A</v>
      </c>
    </row>
    <row r="190">
      <c r="B190" s="20" t="e">
        <v>#N/A</v>
      </c>
      <c r="G190" s="23" t="e">
        <v>#N/A</v>
      </c>
      <c r="H190" s="24" t="e">
        <v>#N/A</v>
      </c>
    </row>
    <row r="191">
      <c r="B191" s="20" t="e">
        <v>#N/A</v>
      </c>
      <c r="G191" s="23" t="e">
        <v>#N/A</v>
      </c>
      <c r="H191" s="24" t="e">
        <v>#N/A</v>
      </c>
    </row>
    <row r="192">
      <c r="B192" s="20" t="e">
        <v>#N/A</v>
      </c>
      <c r="G192" s="23" t="e">
        <v>#N/A</v>
      </c>
      <c r="H192" s="24" t="e">
        <v>#N/A</v>
      </c>
    </row>
    <row r="193">
      <c r="B193" s="20" t="e">
        <v>#N/A</v>
      </c>
      <c r="G193" s="23" t="e">
        <v>#N/A</v>
      </c>
      <c r="H193" s="24" t="e">
        <v>#N/A</v>
      </c>
    </row>
    <row r="194">
      <c r="B194" s="20" t="e">
        <v>#N/A</v>
      </c>
      <c r="G194" s="23" t="e">
        <v>#N/A</v>
      </c>
      <c r="H194" s="24" t="e">
        <v>#N/A</v>
      </c>
    </row>
    <row r="195">
      <c r="B195" s="20" t="e">
        <v>#N/A</v>
      </c>
      <c r="G195" s="23" t="e">
        <v>#N/A</v>
      </c>
      <c r="H195" s="24" t="e">
        <v>#N/A</v>
      </c>
    </row>
    <row r="196">
      <c r="B196" s="20" t="e">
        <v>#N/A</v>
      </c>
      <c r="G196" s="23" t="e">
        <v>#N/A</v>
      </c>
      <c r="H196" s="24" t="e">
        <v>#N/A</v>
      </c>
    </row>
    <row r="197">
      <c r="B197" s="20" t="e">
        <v>#N/A</v>
      </c>
      <c r="G197" s="23" t="e">
        <v>#N/A</v>
      </c>
      <c r="H197" s="24" t="e">
        <v>#N/A</v>
      </c>
    </row>
    <row r="198">
      <c r="B198" s="20" t="e">
        <v>#N/A</v>
      </c>
      <c r="G198" s="23" t="e">
        <v>#N/A</v>
      </c>
      <c r="H198" s="24" t="e">
        <v>#N/A</v>
      </c>
    </row>
    <row r="199">
      <c r="B199" s="20" t="e">
        <v>#N/A</v>
      </c>
      <c r="G199" s="23" t="e">
        <v>#N/A</v>
      </c>
      <c r="H199" s="24" t="e">
        <v>#N/A</v>
      </c>
    </row>
    <row r="200">
      <c r="B200" s="20" t="e">
        <v>#N/A</v>
      </c>
      <c r="G200" s="23" t="e">
        <v>#N/A</v>
      </c>
      <c r="H200" s="24" t="e">
        <v>#N/A</v>
      </c>
    </row>
    <row r="201">
      <c r="B201" s="20" t="e">
        <v>#N/A</v>
      </c>
      <c r="G201" s="23" t="e">
        <v>#N/A</v>
      </c>
      <c r="H201" s="24" t="e">
        <v>#N/A</v>
      </c>
    </row>
    <row r="202">
      <c r="B202" s="20" t="e">
        <v>#N/A</v>
      </c>
      <c r="G202" s="23" t="e">
        <v>#N/A</v>
      </c>
      <c r="H202" s="24" t="e">
        <v>#N/A</v>
      </c>
    </row>
    <row r="203">
      <c r="B203" s="20" t="e">
        <v>#N/A</v>
      </c>
      <c r="G203" s="23" t="e">
        <v>#N/A</v>
      </c>
      <c r="H203" s="24" t="e">
        <v>#N/A</v>
      </c>
    </row>
    <row r="204">
      <c r="B204" s="20" t="e">
        <v>#N/A</v>
      </c>
      <c r="G204" s="23" t="e">
        <v>#N/A</v>
      </c>
      <c r="H204" s="24" t="e">
        <v>#N/A</v>
      </c>
    </row>
    <row r="205">
      <c r="B205" s="20" t="e">
        <v>#N/A</v>
      </c>
      <c r="G205" s="23" t="e">
        <v>#N/A</v>
      </c>
      <c r="H205" s="24" t="e">
        <v>#N/A</v>
      </c>
    </row>
    <row r="206">
      <c r="B206" s="20" t="e">
        <v>#N/A</v>
      </c>
      <c r="G206" s="23" t="e">
        <v>#N/A</v>
      </c>
      <c r="H206" s="24" t="e">
        <v>#N/A</v>
      </c>
    </row>
    <row r="207">
      <c r="B207" s="20" t="e">
        <v>#N/A</v>
      </c>
      <c r="G207" s="23" t="e">
        <v>#N/A</v>
      </c>
      <c r="H207" s="24" t="e">
        <v>#N/A</v>
      </c>
    </row>
    <row r="208">
      <c r="B208" s="20" t="e">
        <v>#N/A</v>
      </c>
      <c r="G208" s="23" t="e">
        <v>#N/A</v>
      </c>
      <c r="H208" s="24" t="e">
        <v>#N/A</v>
      </c>
    </row>
    <row r="209">
      <c r="B209" s="20" t="e">
        <v>#N/A</v>
      </c>
      <c r="G209" s="23" t="e">
        <v>#N/A</v>
      </c>
      <c r="H209" s="24" t="e">
        <v>#N/A</v>
      </c>
    </row>
    <row r="210">
      <c r="B210" s="20" t="e">
        <v>#N/A</v>
      </c>
      <c r="G210" s="23" t="e">
        <v>#N/A</v>
      </c>
      <c r="H210" s="24" t="e">
        <v>#N/A</v>
      </c>
    </row>
    <row r="211">
      <c r="B211" s="20" t="e">
        <v>#N/A</v>
      </c>
      <c r="G211" s="23" t="e">
        <v>#N/A</v>
      </c>
      <c r="H211" s="24" t="e">
        <v>#N/A</v>
      </c>
    </row>
    <row r="212">
      <c r="B212" s="20" t="e">
        <v>#N/A</v>
      </c>
      <c r="G212" s="23" t="e">
        <v>#N/A</v>
      </c>
      <c r="H212" s="24" t="e">
        <v>#N/A</v>
      </c>
    </row>
    <row r="213">
      <c r="B213" s="20" t="e">
        <v>#N/A</v>
      </c>
      <c r="G213" s="23" t="e">
        <v>#N/A</v>
      </c>
      <c r="H213" s="24" t="e">
        <v>#N/A</v>
      </c>
    </row>
    <row r="214">
      <c r="B214" s="20" t="e">
        <v>#N/A</v>
      </c>
      <c r="G214" s="23" t="e">
        <v>#N/A</v>
      </c>
      <c r="H214" s="24" t="e">
        <v>#N/A</v>
      </c>
    </row>
    <row r="215">
      <c r="B215" s="20" t="e">
        <v>#N/A</v>
      </c>
      <c r="G215" s="23" t="e">
        <v>#N/A</v>
      </c>
      <c r="H215" s="24" t="e">
        <v>#N/A</v>
      </c>
    </row>
    <row r="216">
      <c r="B216" s="20" t="e">
        <v>#N/A</v>
      </c>
      <c r="G216" s="23" t="e">
        <v>#N/A</v>
      </c>
      <c r="H216" s="24" t="e">
        <v>#N/A</v>
      </c>
    </row>
    <row r="217">
      <c r="B217" s="20" t="e">
        <v>#N/A</v>
      </c>
      <c r="G217" s="23" t="e">
        <v>#N/A</v>
      </c>
      <c r="H217" s="24" t="e">
        <v>#N/A</v>
      </c>
    </row>
    <row r="218">
      <c r="B218" s="20" t="e">
        <v>#N/A</v>
      </c>
      <c r="G218" s="23" t="e">
        <v>#N/A</v>
      </c>
      <c r="H218" s="24" t="e">
        <v>#N/A</v>
      </c>
    </row>
    <row r="219">
      <c r="B219" s="20" t="e">
        <v>#N/A</v>
      </c>
      <c r="G219" s="23" t="e">
        <v>#N/A</v>
      </c>
      <c r="H219" s="24" t="e">
        <v>#N/A</v>
      </c>
    </row>
    <row r="220">
      <c r="B220" s="20" t="e">
        <v>#N/A</v>
      </c>
      <c r="G220" s="23" t="e">
        <v>#N/A</v>
      </c>
      <c r="H220" s="24" t="e">
        <v>#N/A</v>
      </c>
    </row>
    <row r="221">
      <c r="B221" s="20" t="e">
        <v>#N/A</v>
      </c>
      <c r="G221" s="23" t="e">
        <v>#N/A</v>
      </c>
      <c r="H221" s="24" t="e">
        <v>#N/A</v>
      </c>
    </row>
    <row r="222">
      <c r="B222" s="20" t="e">
        <v>#N/A</v>
      </c>
      <c r="G222" s="23" t="e">
        <v>#N/A</v>
      </c>
      <c r="H222" s="24" t="e">
        <v>#N/A</v>
      </c>
    </row>
    <row r="223">
      <c r="B223" s="20" t="e">
        <v>#N/A</v>
      </c>
      <c r="G223" s="23" t="e">
        <v>#N/A</v>
      </c>
      <c r="H223" s="24" t="e">
        <v>#N/A</v>
      </c>
    </row>
    <row r="224">
      <c r="B224" s="20" t="e">
        <v>#N/A</v>
      </c>
      <c r="G224" s="23" t="e">
        <v>#N/A</v>
      </c>
      <c r="H224" s="24" t="e">
        <v>#N/A</v>
      </c>
    </row>
    <row r="225">
      <c r="B225" s="20" t="e">
        <v>#N/A</v>
      </c>
      <c r="G225" s="23" t="e">
        <v>#N/A</v>
      </c>
      <c r="H225" s="24" t="e">
        <v>#N/A</v>
      </c>
    </row>
    <row r="226">
      <c r="B226" s="20" t="e">
        <v>#N/A</v>
      </c>
      <c r="G226" s="23" t="e">
        <v>#N/A</v>
      </c>
      <c r="H226" s="24" t="e">
        <v>#N/A</v>
      </c>
    </row>
    <row r="227">
      <c r="B227" s="20" t="e">
        <v>#N/A</v>
      </c>
      <c r="G227" s="23" t="e">
        <v>#N/A</v>
      </c>
      <c r="H227" s="24" t="e">
        <v>#N/A</v>
      </c>
    </row>
    <row r="228">
      <c r="B228" s="20" t="e">
        <v>#N/A</v>
      </c>
      <c r="G228" s="23" t="e">
        <v>#N/A</v>
      </c>
      <c r="H228" s="24" t="e">
        <v>#N/A</v>
      </c>
    </row>
    <row r="229">
      <c r="B229" s="20" t="e">
        <v>#N/A</v>
      </c>
      <c r="G229" s="23" t="e">
        <v>#N/A</v>
      </c>
      <c r="H229" s="24" t="e">
        <v>#N/A</v>
      </c>
    </row>
    <row r="230">
      <c r="B230" s="20" t="e">
        <v>#N/A</v>
      </c>
      <c r="G230" s="23" t="e">
        <v>#N/A</v>
      </c>
      <c r="H230" s="24" t="e">
        <v>#N/A</v>
      </c>
    </row>
    <row r="231">
      <c r="B231" s="20" t="e">
        <v>#N/A</v>
      </c>
      <c r="G231" s="23" t="e">
        <v>#N/A</v>
      </c>
      <c r="H231" s="24" t="e">
        <v>#N/A</v>
      </c>
    </row>
    <row r="232">
      <c r="B232" s="20" t="e">
        <v>#N/A</v>
      </c>
      <c r="G232" s="23" t="e">
        <v>#N/A</v>
      </c>
      <c r="H232" s="24" t="e">
        <v>#N/A</v>
      </c>
    </row>
    <row r="233">
      <c r="B233" s="20" t="e">
        <v>#N/A</v>
      </c>
      <c r="G233" s="23" t="e">
        <v>#N/A</v>
      </c>
      <c r="H233" s="24" t="e">
        <v>#N/A</v>
      </c>
    </row>
    <row r="234">
      <c r="B234" s="20" t="e">
        <v>#N/A</v>
      </c>
      <c r="G234" s="23" t="e">
        <v>#N/A</v>
      </c>
      <c r="H234" s="24" t="e">
        <v>#N/A</v>
      </c>
    </row>
    <row r="235">
      <c r="B235" s="20" t="e">
        <v>#N/A</v>
      </c>
      <c r="G235" s="23" t="e">
        <v>#N/A</v>
      </c>
      <c r="H235" s="24" t="e">
        <v>#N/A</v>
      </c>
    </row>
    <row r="236">
      <c r="B236" s="20" t="e">
        <v>#N/A</v>
      </c>
      <c r="G236" s="23" t="e">
        <v>#N/A</v>
      </c>
      <c r="H236" s="24" t="e">
        <v>#N/A</v>
      </c>
    </row>
    <row r="237">
      <c r="B237" s="20" t="e">
        <v>#N/A</v>
      </c>
      <c r="G237" s="23" t="e">
        <v>#N/A</v>
      </c>
      <c r="H237" s="24" t="e">
        <v>#N/A</v>
      </c>
    </row>
    <row r="238">
      <c r="B238" s="20" t="e">
        <v>#N/A</v>
      </c>
      <c r="G238" s="23" t="e">
        <v>#N/A</v>
      </c>
      <c r="H238" s="24" t="e">
        <v>#N/A</v>
      </c>
    </row>
    <row r="239">
      <c r="B239" s="20" t="e">
        <v>#N/A</v>
      </c>
      <c r="G239" s="23" t="e">
        <v>#N/A</v>
      </c>
      <c r="H239" s="24" t="e">
        <v>#N/A</v>
      </c>
    </row>
    <row r="240">
      <c r="B240" s="20" t="e">
        <v>#N/A</v>
      </c>
      <c r="G240" s="23" t="e">
        <v>#N/A</v>
      </c>
      <c r="H240" s="24" t="e">
        <v>#N/A</v>
      </c>
    </row>
    <row r="241">
      <c r="B241" s="20" t="e">
        <v>#N/A</v>
      </c>
      <c r="G241" s="23" t="e">
        <v>#N/A</v>
      </c>
      <c r="H241" s="24" t="e">
        <v>#N/A</v>
      </c>
    </row>
    <row r="242">
      <c r="B242" s="20" t="e">
        <v>#N/A</v>
      </c>
      <c r="G242" s="23" t="e">
        <v>#N/A</v>
      </c>
      <c r="H242" s="24" t="e">
        <v>#N/A</v>
      </c>
    </row>
    <row r="243">
      <c r="B243" s="20" t="e">
        <v>#N/A</v>
      </c>
      <c r="G243" s="23" t="e">
        <v>#N/A</v>
      </c>
      <c r="H243" s="24" t="e">
        <v>#N/A</v>
      </c>
    </row>
    <row r="244">
      <c r="B244" s="20" t="e">
        <v>#N/A</v>
      </c>
      <c r="G244" s="23" t="e">
        <v>#N/A</v>
      </c>
      <c r="H244" s="24" t="e">
        <v>#N/A</v>
      </c>
    </row>
    <row r="245">
      <c r="B245" s="20" t="e">
        <v>#N/A</v>
      </c>
      <c r="G245" s="23" t="e">
        <v>#N/A</v>
      </c>
      <c r="H245" s="24" t="e">
        <v>#N/A</v>
      </c>
    </row>
    <row r="246">
      <c r="B246" s="20" t="e">
        <v>#N/A</v>
      </c>
      <c r="G246" s="23" t="e">
        <v>#N/A</v>
      </c>
      <c r="H246" s="24" t="e">
        <v>#N/A</v>
      </c>
    </row>
    <row r="247">
      <c r="B247" s="20" t="e">
        <v>#N/A</v>
      </c>
      <c r="G247" s="23" t="e">
        <v>#N/A</v>
      </c>
      <c r="H247" s="24" t="e">
        <v>#N/A</v>
      </c>
    </row>
    <row r="248">
      <c r="B248" s="20" t="e">
        <v>#N/A</v>
      </c>
      <c r="G248" s="23" t="e">
        <v>#N/A</v>
      </c>
      <c r="H248" s="24" t="e">
        <v>#N/A</v>
      </c>
    </row>
    <row r="249">
      <c r="B249" s="20" t="e">
        <v>#N/A</v>
      </c>
      <c r="G249" s="23" t="e">
        <v>#N/A</v>
      </c>
      <c r="H249" s="24" t="e">
        <v>#N/A</v>
      </c>
    </row>
    <row r="250">
      <c r="B250" s="20" t="e">
        <v>#N/A</v>
      </c>
      <c r="G250" s="23" t="e">
        <v>#N/A</v>
      </c>
      <c r="H250" s="24" t="e">
        <v>#N/A</v>
      </c>
    </row>
    <row r="251">
      <c r="B251" s="20" t="e">
        <v>#N/A</v>
      </c>
      <c r="G251" s="23" t="e">
        <v>#N/A</v>
      </c>
      <c r="H251" s="24" t="e">
        <v>#N/A</v>
      </c>
    </row>
    <row r="252">
      <c r="B252" s="20" t="e">
        <v>#N/A</v>
      </c>
      <c r="G252" s="23" t="e">
        <v>#N/A</v>
      </c>
      <c r="H252" s="24" t="e">
        <v>#N/A</v>
      </c>
    </row>
    <row r="253">
      <c r="B253" s="20" t="e">
        <v>#N/A</v>
      </c>
      <c r="G253" s="23" t="e">
        <v>#N/A</v>
      </c>
      <c r="H253" s="24" t="e">
        <v>#N/A</v>
      </c>
    </row>
    <row r="254">
      <c r="B254" s="20" t="e">
        <v>#N/A</v>
      </c>
      <c r="G254" s="23" t="e">
        <v>#N/A</v>
      </c>
      <c r="H254" s="24" t="e">
        <v>#N/A</v>
      </c>
    </row>
    <row r="255">
      <c r="B255" s="20" t="e">
        <v>#N/A</v>
      </c>
      <c r="G255" s="23" t="e">
        <v>#N/A</v>
      </c>
      <c r="H255" s="24" t="e">
        <v>#N/A</v>
      </c>
    </row>
    <row r="256">
      <c r="B256" s="20" t="e">
        <v>#N/A</v>
      </c>
      <c r="G256" s="23" t="e">
        <v>#N/A</v>
      </c>
      <c r="H256" s="24" t="e">
        <v>#N/A</v>
      </c>
    </row>
    <row r="257">
      <c r="B257" s="20" t="e">
        <v>#N/A</v>
      </c>
      <c r="G257" s="23" t="e">
        <v>#N/A</v>
      </c>
      <c r="H257" s="24" t="e">
        <v>#N/A</v>
      </c>
    </row>
    <row r="258">
      <c r="B258" s="20" t="e">
        <v>#N/A</v>
      </c>
      <c r="G258" s="23" t="e">
        <v>#N/A</v>
      </c>
      <c r="H258" s="24" t="e">
        <v>#N/A</v>
      </c>
    </row>
    <row r="259">
      <c r="B259" s="20" t="e">
        <v>#N/A</v>
      </c>
      <c r="G259" s="23" t="e">
        <v>#N/A</v>
      </c>
      <c r="H259" s="24" t="e">
        <v>#N/A</v>
      </c>
    </row>
    <row r="260">
      <c r="B260" s="20" t="e">
        <v>#N/A</v>
      </c>
      <c r="G260" s="23" t="e">
        <v>#N/A</v>
      </c>
      <c r="H260" s="24" t="e">
        <v>#N/A</v>
      </c>
    </row>
    <row r="261">
      <c r="B261" s="20" t="e">
        <v>#N/A</v>
      </c>
      <c r="G261" s="23" t="e">
        <v>#N/A</v>
      </c>
      <c r="H261" s="24" t="e">
        <v>#N/A</v>
      </c>
    </row>
    <row r="262">
      <c r="B262" s="20" t="e">
        <v>#N/A</v>
      </c>
      <c r="G262" s="23" t="e">
        <v>#N/A</v>
      </c>
      <c r="H262" s="24" t="e">
        <v>#N/A</v>
      </c>
    </row>
    <row r="263">
      <c r="B263" s="20" t="e">
        <v>#N/A</v>
      </c>
      <c r="G263" s="23" t="e">
        <v>#N/A</v>
      </c>
      <c r="H263" s="24" t="e">
        <v>#N/A</v>
      </c>
    </row>
    <row r="264">
      <c r="B264" s="20" t="e">
        <v>#N/A</v>
      </c>
      <c r="G264" s="23" t="e">
        <v>#N/A</v>
      </c>
      <c r="H264" s="24" t="e">
        <v>#N/A</v>
      </c>
    </row>
    <row r="265">
      <c r="B265" s="20" t="e">
        <v>#N/A</v>
      </c>
      <c r="G265" s="23" t="e">
        <v>#N/A</v>
      </c>
      <c r="H265" s="24" t="e">
        <v>#N/A</v>
      </c>
    </row>
    <row r="266">
      <c r="B266" s="20" t="e">
        <v>#N/A</v>
      </c>
      <c r="G266" s="23" t="e">
        <v>#N/A</v>
      </c>
      <c r="H266" s="24" t="e">
        <v>#N/A</v>
      </c>
    </row>
    <row r="267">
      <c r="B267" s="20" t="e">
        <v>#N/A</v>
      </c>
      <c r="G267" s="23" t="e">
        <v>#N/A</v>
      </c>
      <c r="H267" s="24" t="e">
        <v>#N/A</v>
      </c>
    </row>
    <row r="268">
      <c r="B268" s="20" t="e">
        <v>#N/A</v>
      </c>
      <c r="G268" s="23" t="e">
        <v>#N/A</v>
      </c>
      <c r="H268" s="24" t="e">
        <v>#N/A</v>
      </c>
    </row>
    <row r="269">
      <c r="B269" s="20" t="e">
        <v>#N/A</v>
      </c>
      <c r="G269" s="23" t="e">
        <v>#N/A</v>
      </c>
      <c r="H269" s="24" t="e">
        <v>#N/A</v>
      </c>
    </row>
    <row r="270">
      <c r="B270" s="20" t="e">
        <v>#N/A</v>
      </c>
      <c r="G270" s="23" t="e">
        <v>#N/A</v>
      </c>
      <c r="H270" s="24" t="e">
        <v>#N/A</v>
      </c>
    </row>
    <row r="271">
      <c r="B271" s="20" t="e">
        <v>#N/A</v>
      </c>
      <c r="G271" s="23" t="e">
        <v>#N/A</v>
      </c>
      <c r="H271" s="24" t="e">
        <v>#N/A</v>
      </c>
    </row>
    <row r="272">
      <c r="B272" s="20" t="e">
        <v>#N/A</v>
      </c>
      <c r="G272" s="23" t="e">
        <v>#N/A</v>
      </c>
      <c r="H272" s="24" t="e">
        <v>#N/A</v>
      </c>
    </row>
    <row r="273">
      <c r="B273" s="20" t="e">
        <v>#N/A</v>
      </c>
      <c r="G273" s="23" t="e">
        <v>#N/A</v>
      </c>
      <c r="H273" s="24" t="e">
        <v>#N/A</v>
      </c>
    </row>
    <row r="274">
      <c r="B274" s="20" t="e">
        <v>#N/A</v>
      </c>
      <c r="G274" s="23" t="e">
        <v>#N/A</v>
      </c>
      <c r="H274" s="24" t="e">
        <v>#N/A</v>
      </c>
    </row>
    <row r="275">
      <c r="B275" s="20" t="e">
        <v>#N/A</v>
      </c>
      <c r="G275" s="23" t="e">
        <v>#N/A</v>
      </c>
      <c r="H275" s="24" t="e">
        <v>#N/A</v>
      </c>
    </row>
    <row r="276">
      <c r="B276" s="20" t="e">
        <v>#N/A</v>
      </c>
      <c r="G276" s="23" t="e">
        <v>#N/A</v>
      </c>
      <c r="H276" s="24" t="e">
        <v>#N/A</v>
      </c>
    </row>
    <row r="277">
      <c r="B277" s="20" t="e">
        <v>#N/A</v>
      </c>
      <c r="G277" s="23" t="e">
        <v>#N/A</v>
      </c>
      <c r="H277" s="24" t="e">
        <v>#N/A</v>
      </c>
    </row>
    <row r="278">
      <c r="B278" s="20" t="e">
        <v>#N/A</v>
      </c>
      <c r="G278" s="23" t="e">
        <v>#N/A</v>
      </c>
      <c r="H278" s="24" t="e">
        <v>#N/A</v>
      </c>
    </row>
    <row r="279">
      <c r="B279" s="20" t="e">
        <v>#N/A</v>
      </c>
      <c r="G279" s="23" t="e">
        <v>#N/A</v>
      </c>
      <c r="H279" s="24" t="e">
        <v>#N/A</v>
      </c>
    </row>
    <row r="280">
      <c r="B280" s="20" t="e">
        <v>#N/A</v>
      </c>
      <c r="G280" s="23" t="e">
        <v>#N/A</v>
      </c>
      <c r="H280" s="24" t="e">
        <v>#N/A</v>
      </c>
    </row>
    <row r="281">
      <c r="B281" s="20" t="e">
        <v>#N/A</v>
      </c>
      <c r="G281" s="23" t="e">
        <v>#N/A</v>
      </c>
      <c r="H281" s="24" t="e">
        <v>#N/A</v>
      </c>
    </row>
    <row r="282">
      <c r="B282" s="20" t="e">
        <v>#N/A</v>
      </c>
      <c r="G282" s="23" t="e">
        <v>#N/A</v>
      </c>
      <c r="H282" s="24" t="e">
        <v>#N/A</v>
      </c>
    </row>
    <row r="283">
      <c r="B283" s="20" t="e">
        <v>#N/A</v>
      </c>
      <c r="G283" s="23" t="e">
        <v>#N/A</v>
      </c>
      <c r="H283" s="24" t="e">
        <v>#N/A</v>
      </c>
    </row>
    <row r="284">
      <c r="B284" s="20" t="e">
        <v>#N/A</v>
      </c>
      <c r="G284" s="23" t="e">
        <v>#N/A</v>
      </c>
      <c r="H284" s="24" t="e">
        <v>#N/A</v>
      </c>
    </row>
    <row r="285">
      <c r="B285" s="20" t="e">
        <v>#N/A</v>
      </c>
      <c r="G285" s="23" t="e">
        <v>#N/A</v>
      </c>
      <c r="H285" s="24" t="e">
        <v>#N/A</v>
      </c>
    </row>
    <row r="286">
      <c r="B286" s="20" t="e">
        <v>#N/A</v>
      </c>
      <c r="G286" s="23" t="e">
        <v>#N/A</v>
      </c>
      <c r="H286" s="24" t="e">
        <v>#N/A</v>
      </c>
    </row>
    <row r="287">
      <c r="B287" s="20" t="e">
        <v>#N/A</v>
      </c>
      <c r="G287" s="23" t="e">
        <v>#N/A</v>
      </c>
      <c r="H287" s="24" t="e">
        <v>#N/A</v>
      </c>
    </row>
    <row r="288">
      <c r="B288" s="20" t="e">
        <v>#N/A</v>
      </c>
      <c r="G288" s="23" t="e">
        <v>#N/A</v>
      </c>
      <c r="H288" s="24" t="e">
        <v>#N/A</v>
      </c>
    </row>
    <row r="289">
      <c r="B289" s="20" t="e">
        <v>#N/A</v>
      </c>
      <c r="G289" s="23" t="e">
        <v>#N/A</v>
      </c>
      <c r="H289" s="24" t="e">
        <v>#N/A</v>
      </c>
    </row>
    <row r="290">
      <c r="B290" s="20" t="e">
        <v>#N/A</v>
      </c>
      <c r="G290" s="23" t="e">
        <v>#N/A</v>
      </c>
      <c r="H290" s="24" t="e">
        <v>#N/A</v>
      </c>
    </row>
    <row r="291">
      <c r="B291" s="20" t="e">
        <v>#N/A</v>
      </c>
      <c r="G291" s="23" t="e">
        <v>#N/A</v>
      </c>
      <c r="H291" s="24" t="e">
        <v>#N/A</v>
      </c>
    </row>
    <row r="292">
      <c r="B292" s="20" t="e">
        <v>#N/A</v>
      </c>
      <c r="G292" s="23" t="e">
        <v>#N/A</v>
      </c>
      <c r="H292" s="24" t="e">
        <v>#N/A</v>
      </c>
    </row>
    <row r="293">
      <c r="B293" s="20" t="e">
        <v>#N/A</v>
      </c>
      <c r="G293" s="23" t="e">
        <v>#N/A</v>
      </c>
      <c r="H293" s="24" t="e">
        <v>#N/A</v>
      </c>
    </row>
    <row r="294">
      <c r="B294" s="20" t="e">
        <v>#N/A</v>
      </c>
      <c r="G294" s="23" t="e">
        <v>#N/A</v>
      </c>
      <c r="H294" s="24" t="e">
        <v>#N/A</v>
      </c>
    </row>
    <row r="295">
      <c r="B295" s="20" t="e">
        <v>#N/A</v>
      </c>
      <c r="G295" s="23" t="e">
        <v>#N/A</v>
      </c>
      <c r="H295" s="24" t="e">
        <v>#N/A</v>
      </c>
    </row>
    <row r="296">
      <c r="B296" s="20" t="e">
        <v>#N/A</v>
      </c>
      <c r="G296" s="23" t="e">
        <v>#N/A</v>
      </c>
      <c r="H296" s="24" t="e">
        <v>#N/A</v>
      </c>
    </row>
    <row r="297">
      <c r="B297" s="20" t="e">
        <v>#N/A</v>
      </c>
      <c r="G297" s="23" t="e">
        <v>#N/A</v>
      </c>
      <c r="H297" s="24" t="e">
        <v>#N/A</v>
      </c>
    </row>
    <row r="298">
      <c r="B298" s="20" t="e">
        <v>#N/A</v>
      </c>
      <c r="G298" s="23" t="e">
        <v>#N/A</v>
      </c>
      <c r="H298" s="24" t="e">
        <v>#N/A</v>
      </c>
    </row>
    <row r="299">
      <c r="B299" s="20" t="e">
        <v>#N/A</v>
      </c>
      <c r="G299" s="23" t="e">
        <v>#N/A</v>
      </c>
      <c r="H299" s="24" t="e">
        <v>#N/A</v>
      </c>
    </row>
    <row r="300">
      <c r="B300" s="20" t="e">
        <v>#N/A</v>
      </c>
      <c r="G300" s="23" t="e">
        <v>#N/A</v>
      </c>
      <c r="H300" s="24" t="e">
        <v>#N/A</v>
      </c>
    </row>
    <row r="301">
      <c r="B301" s="20" t="e">
        <v>#N/A</v>
      </c>
      <c r="G301" s="23" t="e">
        <v>#N/A</v>
      </c>
      <c r="H301" s="24" t="e">
        <v>#N/A</v>
      </c>
    </row>
    <row r="302">
      <c r="B302" s="20" t="e">
        <v>#N/A</v>
      </c>
      <c r="G302" s="23" t="e">
        <v>#N/A</v>
      </c>
      <c r="H302" s="24" t="e">
        <v>#N/A</v>
      </c>
    </row>
    <row r="303">
      <c r="B303" s="20" t="e">
        <v>#N/A</v>
      </c>
      <c r="G303" s="23" t="e">
        <v>#N/A</v>
      </c>
      <c r="H303" s="24" t="e">
        <v>#N/A</v>
      </c>
    </row>
    <row r="304">
      <c r="B304" s="20" t="e">
        <v>#N/A</v>
      </c>
      <c r="G304" s="23" t="e">
        <v>#N/A</v>
      </c>
      <c r="H304" s="24" t="e">
        <v>#N/A</v>
      </c>
    </row>
    <row r="305">
      <c r="B305" s="20" t="e">
        <v>#N/A</v>
      </c>
      <c r="G305" s="23" t="e">
        <v>#N/A</v>
      </c>
      <c r="H305" s="24" t="e">
        <v>#N/A</v>
      </c>
    </row>
    <row r="306">
      <c r="B306" s="20" t="e">
        <v>#N/A</v>
      </c>
      <c r="G306" s="23" t="e">
        <v>#N/A</v>
      </c>
      <c r="H306" s="24" t="e">
        <v>#N/A</v>
      </c>
    </row>
    <row r="307">
      <c r="B307" s="20" t="e">
        <v>#N/A</v>
      </c>
      <c r="G307" s="23" t="e">
        <v>#N/A</v>
      </c>
      <c r="H307" s="24" t="e">
        <v>#N/A</v>
      </c>
    </row>
    <row r="308">
      <c r="B308" s="20" t="e">
        <v>#N/A</v>
      </c>
      <c r="G308" s="23" t="e">
        <v>#N/A</v>
      </c>
      <c r="H308" s="24" t="e">
        <v>#N/A</v>
      </c>
    </row>
    <row r="309">
      <c r="B309" s="20" t="e">
        <v>#N/A</v>
      </c>
      <c r="G309" s="23" t="e">
        <v>#N/A</v>
      </c>
      <c r="H309" s="24" t="e">
        <v>#N/A</v>
      </c>
    </row>
    <row r="310">
      <c r="B310" s="20" t="e">
        <v>#N/A</v>
      </c>
      <c r="G310" s="23" t="e">
        <v>#N/A</v>
      </c>
      <c r="H310" s="24" t="e">
        <v>#N/A</v>
      </c>
    </row>
    <row r="311">
      <c r="B311" s="20" t="e">
        <v>#N/A</v>
      </c>
      <c r="G311" s="23" t="e">
        <v>#N/A</v>
      </c>
      <c r="H311" s="24" t="e">
        <v>#N/A</v>
      </c>
    </row>
    <row r="312">
      <c r="B312" s="20" t="e">
        <v>#N/A</v>
      </c>
      <c r="G312" s="23" t="e">
        <v>#N/A</v>
      </c>
      <c r="H312" s="24" t="e">
        <v>#N/A</v>
      </c>
    </row>
    <row r="313">
      <c r="B313" s="20" t="e">
        <v>#N/A</v>
      </c>
      <c r="G313" s="23" t="e">
        <v>#N/A</v>
      </c>
      <c r="H313" s="24" t="e">
        <v>#N/A</v>
      </c>
    </row>
    <row r="314">
      <c r="B314" s="20" t="e">
        <v>#N/A</v>
      </c>
      <c r="G314" s="23" t="e">
        <v>#N/A</v>
      </c>
      <c r="H314" s="24" t="e">
        <v>#N/A</v>
      </c>
    </row>
    <row r="315">
      <c r="B315" s="20" t="e">
        <v>#N/A</v>
      </c>
      <c r="G315" s="23" t="e">
        <v>#N/A</v>
      </c>
      <c r="H315" s="24" t="e">
        <v>#N/A</v>
      </c>
    </row>
    <row r="316">
      <c r="B316" s="20" t="e">
        <v>#N/A</v>
      </c>
      <c r="G316" s="23" t="e">
        <v>#N/A</v>
      </c>
      <c r="H316" s="24" t="e">
        <v>#N/A</v>
      </c>
    </row>
    <row r="317">
      <c r="B317" s="20" t="e">
        <v>#N/A</v>
      </c>
      <c r="G317" s="23" t="e">
        <v>#N/A</v>
      </c>
      <c r="H317" s="24" t="e">
        <v>#N/A</v>
      </c>
    </row>
    <row r="318">
      <c r="B318" s="20" t="e">
        <v>#N/A</v>
      </c>
      <c r="G318" s="23" t="e">
        <v>#N/A</v>
      </c>
      <c r="H318" s="24" t="e">
        <v>#N/A</v>
      </c>
    </row>
    <row r="319">
      <c r="B319" s="20" t="e">
        <v>#N/A</v>
      </c>
      <c r="G319" s="23" t="e">
        <v>#N/A</v>
      </c>
      <c r="H319" s="24" t="e">
        <v>#N/A</v>
      </c>
    </row>
    <row r="320">
      <c r="B320" s="20" t="e">
        <v>#N/A</v>
      </c>
      <c r="G320" s="23" t="e">
        <v>#N/A</v>
      </c>
      <c r="H320" s="24" t="e">
        <v>#N/A</v>
      </c>
    </row>
    <row r="321">
      <c r="B321" s="20" t="e">
        <v>#N/A</v>
      </c>
      <c r="G321" s="23" t="e">
        <v>#N/A</v>
      </c>
      <c r="H321" s="24" t="e">
        <v>#N/A</v>
      </c>
    </row>
    <row r="322">
      <c r="B322" s="20" t="e">
        <v>#N/A</v>
      </c>
      <c r="G322" s="23" t="e">
        <v>#N/A</v>
      </c>
      <c r="H322" s="24" t="e">
        <v>#N/A</v>
      </c>
    </row>
    <row r="323">
      <c r="B323" s="20" t="e">
        <v>#N/A</v>
      </c>
      <c r="G323" s="23" t="e">
        <v>#N/A</v>
      </c>
      <c r="H323" s="24" t="e">
        <v>#N/A</v>
      </c>
    </row>
    <row r="324">
      <c r="B324" s="20" t="e">
        <v>#N/A</v>
      </c>
      <c r="G324" s="23" t="e">
        <v>#N/A</v>
      </c>
      <c r="H324" s="24" t="e">
        <v>#N/A</v>
      </c>
    </row>
    <row r="325">
      <c r="B325" s="20" t="e">
        <v>#N/A</v>
      </c>
      <c r="G325" s="23" t="e">
        <v>#N/A</v>
      </c>
      <c r="H325" s="24" t="e">
        <v>#N/A</v>
      </c>
    </row>
    <row r="326">
      <c r="B326" s="20" t="e">
        <v>#N/A</v>
      </c>
      <c r="G326" s="23" t="e">
        <v>#N/A</v>
      </c>
      <c r="H326" s="24" t="e">
        <v>#N/A</v>
      </c>
    </row>
    <row r="327">
      <c r="B327" s="20" t="e">
        <v>#N/A</v>
      </c>
      <c r="G327" s="23" t="e">
        <v>#N/A</v>
      </c>
      <c r="H327" s="24" t="e">
        <v>#N/A</v>
      </c>
    </row>
    <row r="328">
      <c r="B328" s="20" t="e">
        <v>#N/A</v>
      </c>
      <c r="G328" s="23" t="e">
        <v>#N/A</v>
      </c>
      <c r="H328" s="24" t="e">
        <v>#N/A</v>
      </c>
    </row>
    <row r="329">
      <c r="B329" s="20" t="e">
        <v>#N/A</v>
      </c>
      <c r="G329" s="23" t="e">
        <v>#N/A</v>
      </c>
      <c r="H329" s="24" t="e">
        <v>#N/A</v>
      </c>
    </row>
    <row r="330">
      <c r="B330" s="20" t="e">
        <v>#N/A</v>
      </c>
      <c r="G330" s="23" t="e">
        <v>#N/A</v>
      </c>
      <c r="H330" s="24" t="e">
        <v>#N/A</v>
      </c>
    </row>
    <row r="331">
      <c r="B331" s="20" t="e">
        <v>#N/A</v>
      </c>
      <c r="G331" s="23" t="e">
        <v>#N/A</v>
      </c>
      <c r="H331" s="24" t="e">
        <v>#N/A</v>
      </c>
    </row>
    <row r="332">
      <c r="B332" s="20" t="e">
        <v>#N/A</v>
      </c>
      <c r="G332" s="23" t="e">
        <v>#N/A</v>
      </c>
      <c r="H332" s="24" t="e">
        <v>#N/A</v>
      </c>
    </row>
    <row r="333">
      <c r="B333" s="20" t="e">
        <v>#N/A</v>
      </c>
      <c r="G333" s="23" t="e">
        <v>#N/A</v>
      </c>
      <c r="H333" s="24" t="e">
        <v>#N/A</v>
      </c>
    </row>
    <row r="334">
      <c r="B334" s="20" t="e">
        <v>#N/A</v>
      </c>
      <c r="G334" s="23" t="e">
        <v>#N/A</v>
      </c>
      <c r="H334" s="24" t="e">
        <v>#N/A</v>
      </c>
    </row>
    <row r="335">
      <c r="B335" s="20" t="e">
        <v>#N/A</v>
      </c>
      <c r="G335" s="23" t="e">
        <v>#N/A</v>
      </c>
      <c r="H335" s="24" t="e">
        <v>#N/A</v>
      </c>
    </row>
    <row r="336">
      <c r="B336" s="20" t="e">
        <v>#N/A</v>
      </c>
      <c r="G336" s="23" t="e">
        <v>#N/A</v>
      </c>
      <c r="H336" s="24" t="e">
        <v>#N/A</v>
      </c>
    </row>
    <row r="337">
      <c r="B337" s="20" t="e">
        <v>#N/A</v>
      </c>
      <c r="G337" s="23" t="e">
        <v>#N/A</v>
      </c>
      <c r="H337" s="24" t="e">
        <v>#N/A</v>
      </c>
    </row>
    <row r="338">
      <c r="B338" s="20" t="e">
        <v>#N/A</v>
      </c>
      <c r="G338" s="23" t="e">
        <v>#N/A</v>
      </c>
      <c r="H338" s="24" t="e">
        <v>#N/A</v>
      </c>
    </row>
    <row r="339">
      <c r="B339" s="20" t="e">
        <v>#N/A</v>
      </c>
      <c r="G339" s="23" t="e">
        <v>#N/A</v>
      </c>
      <c r="H339" s="24" t="e">
        <v>#N/A</v>
      </c>
    </row>
    <row r="340">
      <c r="B340" s="20" t="e">
        <v>#N/A</v>
      </c>
      <c r="G340" s="23" t="e">
        <v>#N/A</v>
      </c>
      <c r="H340" s="24" t="e">
        <v>#N/A</v>
      </c>
    </row>
    <row r="341">
      <c r="B341" s="20" t="e">
        <v>#N/A</v>
      </c>
      <c r="G341" s="23" t="e">
        <v>#N/A</v>
      </c>
      <c r="H341" s="24" t="e">
        <v>#N/A</v>
      </c>
    </row>
    <row r="342">
      <c r="B342" s="20" t="e">
        <v>#N/A</v>
      </c>
      <c r="G342" s="23" t="e">
        <v>#N/A</v>
      </c>
      <c r="H342" s="24" t="e">
        <v>#N/A</v>
      </c>
    </row>
    <row r="343">
      <c r="B343" s="20" t="e">
        <v>#N/A</v>
      </c>
      <c r="G343" s="23" t="e">
        <v>#N/A</v>
      </c>
      <c r="H343" s="24" t="e">
        <v>#N/A</v>
      </c>
    </row>
    <row r="344">
      <c r="B344" s="20" t="e">
        <v>#N/A</v>
      </c>
      <c r="G344" s="23" t="e">
        <v>#N/A</v>
      </c>
      <c r="H344" s="24" t="e">
        <v>#N/A</v>
      </c>
    </row>
    <row r="345">
      <c r="B345" s="20" t="e">
        <v>#N/A</v>
      </c>
      <c r="G345" s="23" t="e">
        <v>#N/A</v>
      </c>
      <c r="H345" s="24" t="e">
        <v>#N/A</v>
      </c>
    </row>
    <row r="346">
      <c r="B346" s="20" t="e">
        <v>#N/A</v>
      </c>
      <c r="G346" s="23" t="e">
        <v>#N/A</v>
      </c>
      <c r="H346" s="24" t="e">
        <v>#N/A</v>
      </c>
    </row>
    <row r="347">
      <c r="B347" s="20" t="e">
        <v>#N/A</v>
      </c>
      <c r="G347" s="23" t="e">
        <v>#N/A</v>
      </c>
      <c r="H347" s="24" t="e">
        <v>#N/A</v>
      </c>
    </row>
    <row r="348">
      <c r="B348" s="20" t="e">
        <v>#N/A</v>
      </c>
      <c r="G348" s="23" t="e">
        <v>#N/A</v>
      </c>
      <c r="H348" s="24" t="e">
        <v>#N/A</v>
      </c>
    </row>
    <row r="349">
      <c r="B349" s="20" t="e">
        <v>#N/A</v>
      </c>
      <c r="G349" s="23" t="e">
        <v>#N/A</v>
      </c>
      <c r="H349" s="24" t="e">
        <v>#N/A</v>
      </c>
    </row>
    <row r="350">
      <c r="B350" s="20" t="e">
        <v>#N/A</v>
      </c>
      <c r="G350" s="23" t="e">
        <v>#N/A</v>
      </c>
      <c r="H350" s="24" t="e">
        <v>#N/A</v>
      </c>
    </row>
    <row r="351">
      <c r="B351" s="20" t="e">
        <v>#N/A</v>
      </c>
      <c r="G351" s="23" t="e">
        <v>#N/A</v>
      </c>
      <c r="H351" s="24" t="e">
        <v>#N/A</v>
      </c>
    </row>
    <row r="352">
      <c r="B352" s="20" t="e">
        <v>#N/A</v>
      </c>
      <c r="G352" s="23" t="e">
        <v>#N/A</v>
      </c>
      <c r="H352" s="24" t="e">
        <v>#N/A</v>
      </c>
    </row>
    <row r="353">
      <c r="B353" s="20" t="e">
        <v>#N/A</v>
      </c>
      <c r="G353" s="23" t="e">
        <v>#N/A</v>
      </c>
      <c r="H353" s="24" t="e">
        <v>#N/A</v>
      </c>
    </row>
    <row r="354">
      <c r="B354" s="20" t="e">
        <v>#N/A</v>
      </c>
      <c r="G354" s="23" t="e">
        <v>#N/A</v>
      </c>
      <c r="H354" s="24" t="e">
        <v>#N/A</v>
      </c>
    </row>
    <row r="355">
      <c r="B355" s="20" t="e">
        <v>#N/A</v>
      </c>
      <c r="G355" s="23" t="e">
        <v>#N/A</v>
      </c>
      <c r="H355" s="24" t="e">
        <v>#N/A</v>
      </c>
    </row>
    <row r="356">
      <c r="B356" s="20" t="e">
        <v>#N/A</v>
      </c>
      <c r="G356" s="23" t="e">
        <v>#N/A</v>
      </c>
      <c r="H356" s="24" t="e">
        <v>#N/A</v>
      </c>
    </row>
    <row r="357">
      <c r="B357" s="20" t="e">
        <v>#N/A</v>
      </c>
      <c r="G357" s="23" t="e">
        <v>#N/A</v>
      </c>
      <c r="H357" s="24" t="e">
        <v>#N/A</v>
      </c>
    </row>
    <row r="358">
      <c r="B358" s="20" t="e">
        <v>#N/A</v>
      </c>
      <c r="G358" s="23" t="e">
        <v>#N/A</v>
      </c>
      <c r="H358" s="24" t="e">
        <v>#N/A</v>
      </c>
    </row>
    <row r="359">
      <c r="B359" s="20" t="e">
        <v>#N/A</v>
      </c>
      <c r="G359" s="23" t="e">
        <v>#N/A</v>
      </c>
      <c r="H359" s="24" t="e">
        <v>#N/A</v>
      </c>
    </row>
    <row r="360">
      <c r="B360" s="20" t="e">
        <v>#N/A</v>
      </c>
      <c r="G360" s="23" t="e">
        <v>#N/A</v>
      </c>
      <c r="H360" s="24" t="e">
        <v>#N/A</v>
      </c>
    </row>
    <row r="361">
      <c r="B361" s="20" t="e">
        <v>#N/A</v>
      </c>
      <c r="G361" s="23" t="e">
        <v>#N/A</v>
      </c>
      <c r="H361" s="24" t="e">
        <v>#N/A</v>
      </c>
    </row>
    <row r="362">
      <c r="B362" s="20" t="e">
        <v>#N/A</v>
      </c>
      <c r="G362" s="23" t="e">
        <v>#N/A</v>
      </c>
      <c r="H362" s="24" t="e">
        <v>#N/A</v>
      </c>
    </row>
    <row r="363">
      <c r="B363" s="20" t="e">
        <v>#N/A</v>
      </c>
      <c r="G363" s="23" t="e">
        <v>#N/A</v>
      </c>
      <c r="H363" s="24" t="e">
        <v>#N/A</v>
      </c>
    </row>
    <row r="364">
      <c r="B364" s="20" t="e">
        <v>#N/A</v>
      </c>
      <c r="G364" s="23" t="e">
        <v>#N/A</v>
      </c>
      <c r="H364" s="24" t="e">
        <v>#N/A</v>
      </c>
    </row>
    <row r="365">
      <c r="B365" s="20" t="e">
        <v>#N/A</v>
      </c>
      <c r="G365" s="23" t="e">
        <v>#N/A</v>
      </c>
      <c r="H365" s="24" t="e">
        <v>#N/A</v>
      </c>
    </row>
    <row r="366">
      <c r="B366" s="20" t="e">
        <v>#N/A</v>
      </c>
      <c r="G366" s="23" t="e">
        <v>#N/A</v>
      </c>
      <c r="H366" s="24" t="e">
        <v>#N/A</v>
      </c>
    </row>
    <row r="367">
      <c r="B367" s="20" t="e">
        <v>#N/A</v>
      </c>
      <c r="G367" s="23" t="e">
        <v>#N/A</v>
      </c>
      <c r="H367" s="24" t="e">
        <v>#N/A</v>
      </c>
    </row>
    <row r="368">
      <c r="B368" s="20" t="e">
        <v>#N/A</v>
      </c>
      <c r="G368" s="23" t="e">
        <v>#N/A</v>
      </c>
      <c r="H368" s="24" t="e">
        <v>#N/A</v>
      </c>
    </row>
    <row r="369">
      <c r="B369" s="20" t="e">
        <v>#N/A</v>
      </c>
      <c r="G369" s="23" t="e">
        <v>#N/A</v>
      </c>
      <c r="H369" s="24" t="e">
        <v>#N/A</v>
      </c>
    </row>
    <row r="370">
      <c r="B370" s="20" t="e">
        <v>#N/A</v>
      </c>
      <c r="G370" s="23" t="e">
        <v>#N/A</v>
      </c>
      <c r="H370" s="24" t="e">
        <v>#N/A</v>
      </c>
    </row>
    <row r="371">
      <c r="B371" s="20" t="e">
        <v>#N/A</v>
      </c>
      <c r="G371" s="23" t="e">
        <v>#N/A</v>
      </c>
      <c r="H371" s="24" t="e">
        <v>#N/A</v>
      </c>
    </row>
    <row r="372">
      <c r="B372" s="20" t="e">
        <v>#N/A</v>
      </c>
      <c r="G372" s="23" t="e">
        <v>#N/A</v>
      </c>
      <c r="H372" s="24" t="e">
        <v>#N/A</v>
      </c>
    </row>
    <row r="373">
      <c r="B373" s="20" t="e">
        <v>#N/A</v>
      </c>
      <c r="G373" s="23" t="e">
        <v>#N/A</v>
      </c>
      <c r="H373" s="24" t="e">
        <v>#N/A</v>
      </c>
    </row>
    <row r="374">
      <c r="B374" s="20" t="e">
        <v>#N/A</v>
      </c>
      <c r="G374" s="23" t="e">
        <v>#N/A</v>
      </c>
      <c r="H374" s="24" t="e">
        <v>#N/A</v>
      </c>
    </row>
    <row r="375">
      <c r="B375" s="20" t="e">
        <v>#N/A</v>
      </c>
      <c r="G375" s="23" t="e">
        <v>#N/A</v>
      </c>
      <c r="H375" s="24" t="e">
        <v>#N/A</v>
      </c>
    </row>
    <row r="376">
      <c r="B376" s="20" t="e">
        <v>#N/A</v>
      </c>
      <c r="G376" s="23" t="e">
        <v>#N/A</v>
      </c>
      <c r="H376" s="24" t="e">
        <v>#N/A</v>
      </c>
    </row>
    <row r="377">
      <c r="B377" s="20" t="e">
        <v>#N/A</v>
      </c>
      <c r="G377" s="23" t="e">
        <v>#N/A</v>
      </c>
      <c r="H377" s="24" t="e">
        <v>#N/A</v>
      </c>
    </row>
    <row r="378">
      <c r="B378" s="20" t="e">
        <v>#N/A</v>
      </c>
      <c r="G378" s="23" t="e">
        <v>#N/A</v>
      </c>
      <c r="H378" s="24" t="e">
        <v>#N/A</v>
      </c>
    </row>
    <row r="379">
      <c r="B379" s="20" t="e">
        <v>#N/A</v>
      </c>
      <c r="G379" s="23" t="e">
        <v>#N/A</v>
      </c>
      <c r="H379" s="24" t="e">
        <v>#N/A</v>
      </c>
    </row>
    <row r="380">
      <c r="B380" s="20" t="e">
        <v>#N/A</v>
      </c>
      <c r="G380" s="23" t="e">
        <v>#N/A</v>
      </c>
      <c r="H380" s="24" t="e">
        <v>#N/A</v>
      </c>
    </row>
    <row r="381">
      <c r="B381" s="20" t="e">
        <v>#N/A</v>
      </c>
      <c r="G381" s="23" t="e">
        <v>#N/A</v>
      </c>
      <c r="H381" s="24" t="e">
        <v>#N/A</v>
      </c>
    </row>
    <row r="382">
      <c r="B382" s="20" t="e">
        <v>#N/A</v>
      </c>
      <c r="G382" s="23" t="e">
        <v>#N/A</v>
      </c>
      <c r="H382" s="24" t="e">
        <v>#N/A</v>
      </c>
    </row>
    <row r="383">
      <c r="B383" s="20" t="e">
        <v>#N/A</v>
      </c>
      <c r="G383" s="23" t="e">
        <v>#N/A</v>
      </c>
      <c r="H383" s="24" t="e">
        <v>#N/A</v>
      </c>
    </row>
    <row r="384">
      <c r="B384" s="20" t="e">
        <v>#N/A</v>
      </c>
      <c r="G384" s="23" t="e">
        <v>#N/A</v>
      </c>
      <c r="H384" s="24" t="e">
        <v>#N/A</v>
      </c>
    </row>
    <row r="385">
      <c r="B385" s="20" t="e">
        <v>#N/A</v>
      </c>
      <c r="G385" s="23" t="e">
        <v>#N/A</v>
      </c>
      <c r="H385" s="24" t="e">
        <v>#N/A</v>
      </c>
    </row>
    <row r="386">
      <c r="B386" s="20" t="e">
        <v>#N/A</v>
      </c>
      <c r="G386" s="23" t="e">
        <v>#N/A</v>
      </c>
      <c r="H386" s="24" t="e">
        <v>#N/A</v>
      </c>
    </row>
    <row r="387">
      <c r="B387" s="20" t="e">
        <v>#N/A</v>
      </c>
      <c r="G387" s="23" t="e">
        <v>#N/A</v>
      </c>
      <c r="H387" s="24" t="e">
        <v>#N/A</v>
      </c>
    </row>
    <row r="388">
      <c r="B388" s="20" t="e">
        <v>#N/A</v>
      </c>
      <c r="G388" s="23" t="e">
        <v>#N/A</v>
      </c>
      <c r="H388" s="24" t="e">
        <v>#N/A</v>
      </c>
    </row>
    <row r="389">
      <c r="B389" s="20" t="e">
        <v>#N/A</v>
      </c>
      <c r="G389" s="23" t="e">
        <v>#N/A</v>
      </c>
      <c r="H389" s="24" t="e">
        <v>#N/A</v>
      </c>
    </row>
    <row r="390">
      <c r="B390" s="20" t="e">
        <v>#N/A</v>
      </c>
      <c r="G390" s="23" t="e">
        <v>#N/A</v>
      </c>
      <c r="H390" s="24" t="e">
        <v>#N/A</v>
      </c>
    </row>
    <row r="391">
      <c r="B391" s="20" t="e">
        <v>#N/A</v>
      </c>
      <c r="G391" s="23" t="e">
        <v>#N/A</v>
      </c>
      <c r="H391" s="24" t="e">
        <v>#N/A</v>
      </c>
    </row>
    <row r="392">
      <c r="B392" s="20" t="e">
        <v>#N/A</v>
      </c>
      <c r="G392" s="23" t="e">
        <v>#N/A</v>
      </c>
      <c r="H392" s="24" t="e">
        <v>#N/A</v>
      </c>
    </row>
    <row r="393">
      <c r="B393" s="20" t="e">
        <v>#N/A</v>
      </c>
      <c r="G393" s="23" t="e">
        <v>#N/A</v>
      </c>
      <c r="H393" s="24" t="e">
        <v>#N/A</v>
      </c>
    </row>
    <row r="394">
      <c r="B394" s="20" t="e">
        <v>#N/A</v>
      </c>
      <c r="G394" s="23" t="e">
        <v>#N/A</v>
      </c>
      <c r="H394" s="24" t="e">
        <v>#N/A</v>
      </c>
    </row>
    <row r="395">
      <c r="B395" s="20" t="e">
        <v>#N/A</v>
      </c>
      <c r="G395" s="23" t="e">
        <v>#N/A</v>
      </c>
      <c r="H395" s="24" t="e">
        <v>#N/A</v>
      </c>
    </row>
    <row r="396">
      <c r="B396" s="20" t="e">
        <v>#N/A</v>
      </c>
      <c r="G396" s="23" t="e">
        <v>#N/A</v>
      </c>
      <c r="H396" s="24" t="e">
        <v>#N/A</v>
      </c>
    </row>
    <row r="397">
      <c r="B397" s="20" t="e">
        <v>#N/A</v>
      </c>
      <c r="G397" s="23" t="e">
        <v>#N/A</v>
      </c>
      <c r="H397" s="24" t="e">
        <v>#N/A</v>
      </c>
    </row>
    <row r="398">
      <c r="B398" s="20" t="e">
        <v>#N/A</v>
      </c>
      <c r="G398" s="23" t="e">
        <v>#N/A</v>
      </c>
      <c r="H398" s="24" t="e">
        <v>#N/A</v>
      </c>
    </row>
    <row r="399">
      <c r="B399" s="20" t="e">
        <v>#N/A</v>
      </c>
      <c r="G399" s="23" t="e">
        <v>#N/A</v>
      </c>
      <c r="H399" s="24" t="e">
        <v>#N/A</v>
      </c>
    </row>
    <row r="400">
      <c r="B400" s="20" t="e">
        <v>#N/A</v>
      </c>
      <c r="G400" s="23" t="e">
        <v>#N/A</v>
      </c>
      <c r="H400" s="24" t="e">
        <v>#N/A</v>
      </c>
    </row>
    <row r="401">
      <c r="B401" s="20" t="e">
        <v>#N/A</v>
      </c>
      <c r="G401" s="23" t="e">
        <v>#N/A</v>
      </c>
      <c r="H401" s="24" t="e">
        <v>#N/A</v>
      </c>
    </row>
    <row r="402">
      <c r="B402" s="20" t="e">
        <v>#N/A</v>
      </c>
      <c r="G402" s="23" t="e">
        <v>#N/A</v>
      </c>
      <c r="H402" s="24" t="e">
        <v>#N/A</v>
      </c>
    </row>
    <row r="403">
      <c r="B403" s="20" t="e">
        <v>#N/A</v>
      </c>
      <c r="G403" s="23" t="e">
        <v>#N/A</v>
      </c>
      <c r="H403" s="24" t="e">
        <v>#N/A</v>
      </c>
    </row>
    <row r="404">
      <c r="B404" s="20" t="e">
        <v>#N/A</v>
      </c>
      <c r="G404" s="23" t="e">
        <v>#N/A</v>
      </c>
      <c r="H404" s="24" t="e">
        <v>#N/A</v>
      </c>
    </row>
    <row r="405">
      <c r="B405" s="20" t="e">
        <v>#N/A</v>
      </c>
      <c r="G405" s="23" t="e">
        <v>#N/A</v>
      </c>
      <c r="H405" s="24" t="e">
        <v>#N/A</v>
      </c>
    </row>
    <row r="406">
      <c r="B406" s="20" t="e">
        <v>#N/A</v>
      </c>
      <c r="G406" s="23" t="e">
        <v>#N/A</v>
      </c>
      <c r="H406" s="24" t="e">
        <v>#N/A</v>
      </c>
    </row>
    <row r="407">
      <c r="B407" s="20" t="e">
        <v>#N/A</v>
      </c>
      <c r="G407" s="23" t="e">
        <v>#N/A</v>
      </c>
      <c r="H407" s="24" t="e">
        <v>#N/A</v>
      </c>
    </row>
    <row r="408">
      <c r="B408" s="20" t="e">
        <v>#N/A</v>
      </c>
      <c r="G408" s="23" t="e">
        <v>#N/A</v>
      </c>
      <c r="H408" s="24" t="e">
        <v>#N/A</v>
      </c>
    </row>
    <row r="409">
      <c r="B409" s="20" t="e">
        <v>#N/A</v>
      </c>
      <c r="G409" s="23" t="e">
        <v>#N/A</v>
      </c>
      <c r="H409" s="24" t="e">
        <v>#N/A</v>
      </c>
    </row>
    <row r="410">
      <c r="B410" s="20" t="e">
        <v>#N/A</v>
      </c>
      <c r="G410" s="23" t="e">
        <v>#N/A</v>
      </c>
      <c r="H410" s="24" t="e">
        <v>#N/A</v>
      </c>
    </row>
    <row r="411">
      <c r="B411" s="20" t="e">
        <v>#N/A</v>
      </c>
      <c r="G411" s="23" t="e">
        <v>#N/A</v>
      </c>
      <c r="H411" s="24" t="e">
        <v>#N/A</v>
      </c>
    </row>
    <row r="412">
      <c r="B412" s="20" t="e">
        <v>#N/A</v>
      </c>
      <c r="G412" s="23" t="e">
        <v>#N/A</v>
      </c>
      <c r="H412" s="24" t="e">
        <v>#N/A</v>
      </c>
    </row>
    <row r="413">
      <c r="B413" s="20" t="e">
        <v>#N/A</v>
      </c>
      <c r="G413" s="23" t="e">
        <v>#N/A</v>
      </c>
      <c r="H413" s="24" t="e">
        <v>#N/A</v>
      </c>
    </row>
    <row r="414">
      <c r="B414" s="20" t="e">
        <v>#N/A</v>
      </c>
      <c r="G414" s="23" t="e">
        <v>#N/A</v>
      </c>
      <c r="H414" s="24" t="e">
        <v>#N/A</v>
      </c>
    </row>
    <row r="415">
      <c r="B415" s="20" t="e">
        <v>#N/A</v>
      </c>
      <c r="G415" s="23" t="e">
        <v>#N/A</v>
      </c>
      <c r="H415" s="24" t="e">
        <v>#N/A</v>
      </c>
    </row>
    <row r="416">
      <c r="B416" s="20" t="e">
        <v>#N/A</v>
      </c>
      <c r="G416" s="23" t="e">
        <v>#N/A</v>
      </c>
      <c r="H416" s="24" t="e">
        <v>#N/A</v>
      </c>
    </row>
    <row r="417">
      <c r="B417" s="20" t="e">
        <v>#N/A</v>
      </c>
      <c r="G417" s="23" t="e">
        <v>#N/A</v>
      </c>
      <c r="H417" s="24" t="e">
        <v>#N/A</v>
      </c>
    </row>
    <row r="418">
      <c r="B418" s="20" t="e">
        <v>#N/A</v>
      </c>
      <c r="G418" s="23" t="e">
        <v>#N/A</v>
      </c>
      <c r="H418" s="24" t="e">
        <v>#N/A</v>
      </c>
    </row>
    <row r="419">
      <c r="B419" s="20" t="e">
        <v>#N/A</v>
      </c>
      <c r="G419" s="23" t="e">
        <v>#N/A</v>
      </c>
      <c r="H419" s="24" t="e">
        <v>#N/A</v>
      </c>
    </row>
    <row r="420">
      <c r="B420" s="20" t="e">
        <v>#N/A</v>
      </c>
      <c r="G420" s="23" t="e">
        <v>#N/A</v>
      </c>
      <c r="H420" s="24" t="e">
        <v>#N/A</v>
      </c>
    </row>
    <row r="421">
      <c r="B421" s="20" t="e">
        <v>#N/A</v>
      </c>
      <c r="G421" s="23" t="e">
        <v>#N/A</v>
      </c>
      <c r="H421" s="24" t="e">
        <v>#N/A</v>
      </c>
    </row>
    <row r="422">
      <c r="B422" s="20" t="e">
        <v>#N/A</v>
      </c>
      <c r="G422" s="23" t="e">
        <v>#N/A</v>
      </c>
      <c r="H422" s="24" t="e">
        <v>#N/A</v>
      </c>
    </row>
    <row r="423">
      <c r="B423" s="20" t="e">
        <v>#N/A</v>
      </c>
      <c r="G423" s="23" t="e">
        <v>#N/A</v>
      </c>
      <c r="H423" s="24" t="e">
        <v>#N/A</v>
      </c>
    </row>
    <row r="424">
      <c r="B424" s="20" t="e">
        <v>#N/A</v>
      </c>
      <c r="G424" s="23" t="e">
        <v>#N/A</v>
      </c>
      <c r="H424" s="24" t="e">
        <v>#N/A</v>
      </c>
    </row>
    <row r="425">
      <c r="B425" s="20" t="e">
        <v>#N/A</v>
      </c>
      <c r="G425" s="23" t="e">
        <v>#N/A</v>
      </c>
      <c r="H425" s="24" t="e">
        <v>#N/A</v>
      </c>
    </row>
    <row r="426">
      <c r="B426" s="20" t="e">
        <v>#N/A</v>
      </c>
      <c r="G426" s="23" t="e">
        <v>#N/A</v>
      </c>
      <c r="H426" s="24" t="e">
        <v>#N/A</v>
      </c>
    </row>
    <row r="427">
      <c r="B427" s="20" t="e">
        <v>#N/A</v>
      </c>
      <c r="G427" s="23" t="e">
        <v>#N/A</v>
      </c>
      <c r="H427" s="24" t="e">
        <v>#N/A</v>
      </c>
    </row>
    <row r="428">
      <c r="B428" s="20" t="e">
        <v>#N/A</v>
      </c>
      <c r="G428" s="23" t="e">
        <v>#N/A</v>
      </c>
      <c r="H428" s="24" t="e">
        <v>#N/A</v>
      </c>
    </row>
    <row r="429">
      <c r="B429" s="20" t="e">
        <v>#N/A</v>
      </c>
      <c r="G429" s="23" t="e">
        <v>#N/A</v>
      </c>
      <c r="H429" s="24" t="e">
        <v>#N/A</v>
      </c>
    </row>
    <row r="430">
      <c r="B430" s="20" t="e">
        <v>#N/A</v>
      </c>
      <c r="G430" s="23" t="e">
        <v>#N/A</v>
      </c>
      <c r="H430" s="24" t="e">
        <v>#N/A</v>
      </c>
    </row>
    <row r="431">
      <c r="B431" s="20" t="e">
        <v>#N/A</v>
      </c>
      <c r="G431" s="23" t="e">
        <v>#N/A</v>
      </c>
      <c r="H431" s="24" t="e">
        <v>#N/A</v>
      </c>
    </row>
    <row r="432">
      <c r="B432" s="20" t="e">
        <v>#N/A</v>
      </c>
      <c r="G432" s="23" t="e">
        <v>#N/A</v>
      </c>
      <c r="H432" s="24" t="e">
        <v>#N/A</v>
      </c>
    </row>
    <row r="433">
      <c r="B433" s="20" t="e">
        <v>#N/A</v>
      </c>
      <c r="G433" s="23" t="e">
        <v>#N/A</v>
      </c>
      <c r="H433" s="24" t="e">
        <v>#N/A</v>
      </c>
    </row>
    <row r="434">
      <c r="B434" s="20" t="e">
        <v>#N/A</v>
      </c>
      <c r="G434" s="23" t="e">
        <v>#N/A</v>
      </c>
      <c r="H434" s="24" t="e">
        <v>#N/A</v>
      </c>
    </row>
    <row r="435">
      <c r="B435" s="20" t="e">
        <v>#N/A</v>
      </c>
      <c r="G435" s="23" t="e">
        <v>#N/A</v>
      </c>
      <c r="H435" s="24" t="e">
        <v>#N/A</v>
      </c>
    </row>
    <row r="436">
      <c r="B436" s="20" t="e">
        <v>#N/A</v>
      </c>
      <c r="G436" s="23" t="e">
        <v>#N/A</v>
      </c>
      <c r="H436" s="24" t="e">
        <v>#N/A</v>
      </c>
    </row>
    <row r="437">
      <c r="B437" s="20" t="e">
        <v>#N/A</v>
      </c>
      <c r="G437" s="23" t="e">
        <v>#N/A</v>
      </c>
      <c r="H437" s="24" t="e">
        <v>#N/A</v>
      </c>
    </row>
    <row r="438">
      <c r="B438" s="20" t="e">
        <v>#N/A</v>
      </c>
      <c r="G438" s="23" t="e">
        <v>#N/A</v>
      </c>
      <c r="H438" s="24" t="e">
        <v>#N/A</v>
      </c>
    </row>
    <row r="439">
      <c r="B439" s="20" t="e">
        <v>#N/A</v>
      </c>
      <c r="G439" s="23" t="e">
        <v>#N/A</v>
      </c>
      <c r="H439" s="24" t="e">
        <v>#N/A</v>
      </c>
    </row>
    <row r="440">
      <c r="B440" s="20" t="e">
        <v>#N/A</v>
      </c>
      <c r="G440" s="23" t="e">
        <v>#N/A</v>
      </c>
      <c r="H440" s="24" t="e">
        <v>#N/A</v>
      </c>
    </row>
    <row r="441">
      <c r="B441" s="20" t="e">
        <v>#N/A</v>
      </c>
      <c r="G441" s="23" t="e">
        <v>#N/A</v>
      </c>
      <c r="H441" s="24" t="e">
        <v>#N/A</v>
      </c>
    </row>
    <row r="442">
      <c r="B442" s="20" t="e">
        <v>#N/A</v>
      </c>
      <c r="G442" s="23" t="e">
        <v>#N/A</v>
      </c>
      <c r="H442" s="24" t="e">
        <v>#N/A</v>
      </c>
    </row>
    <row r="443">
      <c r="B443" s="20" t="e">
        <v>#N/A</v>
      </c>
      <c r="G443" s="23" t="e">
        <v>#N/A</v>
      </c>
      <c r="H443" s="24" t="e">
        <v>#N/A</v>
      </c>
    </row>
    <row r="444">
      <c r="B444" s="20" t="e">
        <v>#N/A</v>
      </c>
      <c r="G444" s="23" t="e">
        <v>#N/A</v>
      </c>
      <c r="H444" s="24" t="e">
        <v>#N/A</v>
      </c>
    </row>
    <row r="445">
      <c r="B445" s="20" t="e">
        <v>#N/A</v>
      </c>
      <c r="G445" s="23" t="e">
        <v>#N/A</v>
      </c>
      <c r="H445" s="24" t="e">
        <v>#N/A</v>
      </c>
    </row>
    <row r="446">
      <c r="B446" s="20" t="e">
        <v>#N/A</v>
      </c>
      <c r="G446" s="23" t="e">
        <v>#N/A</v>
      </c>
      <c r="H446" s="24" t="e">
        <v>#N/A</v>
      </c>
    </row>
    <row r="447">
      <c r="B447" s="20" t="e">
        <v>#N/A</v>
      </c>
      <c r="G447" s="23" t="e">
        <v>#N/A</v>
      </c>
      <c r="H447" s="24" t="e">
        <v>#N/A</v>
      </c>
    </row>
    <row r="448">
      <c r="B448" s="20" t="e">
        <v>#N/A</v>
      </c>
      <c r="G448" s="23" t="e">
        <v>#N/A</v>
      </c>
      <c r="H448" s="24" t="e">
        <v>#N/A</v>
      </c>
    </row>
    <row r="449">
      <c r="B449" s="20" t="e">
        <v>#N/A</v>
      </c>
      <c r="G449" s="23" t="e">
        <v>#N/A</v>
      </c>
      <c r="H449" s="24" t="e">
        <v>#N/A</v>
      </c>
    </row>
    <row r="450">
      <c r="B450" s="20" t="e">
        <v>#N/A</v>
      </c>
      <c r="G450" s="23" t="e">
        <v>#N/A</v>
      </c>
      <c r="H450" s="24" t="e">
        <v>#N/A</v>
      </c>
    </row>
    <row r="451">
      <c r="B451" s="20" t="e">
        <v>#N/A</v>
      </c>
      <c r="G451" s="23" t="e">
        <v>#N/A</v>
      </c>
      <c r="H451" s="24" t="e">
        <v>#N/A</v>
      </c>
    </row>
    <row r="452">
      <c r="B452" s="20" t="e">
        <v>#N/A</v>
      </c>
      <c r="G452" s="23" t="e">
        <v>#N/A</v>
      </c>
      <c r="H452" s="24" t="e">
        <v>#N/A</v>
      </c>
    </row>
    <row r="453">
      <c r="B453" s="20" t="e">
        <v>#N/A</v>
      </c>
      <c r="G453" s="23" t="e">
        <v>#N/A</v>
      </c>
      <c r="H453" s="24" t="e">
        <v>#N/A</v>
      </c>
    </row>
    <row r="454">
      <c r="B454" s="20" t="e">
        <v>#N/A</v>
      </c>
      <c r="G454" s="23" t="e">
        <v>#N/A</v>
      </c>
      <c r="H454" s="24" t="e">
        <v>#N/A</v>
      </c>
    </row>
    <row r="455">
      <c r="B455" s="20" t="e">
        <v>#N/A</v>
      </c>
      <c r="G455" s="23" t="e">
        <v>#N/A</v>
      </c>
      <c r="H455" s="24" t="e">
        <v>#N/A</v>
      </c>
    </row>
    <row r="456">
      <c r="B456" s="20" t="e">
        <v>#N/A</v>
      </c>
      <c r="G456" s="23" t="e">
        <v>#N/A</v>
      </c>
      <c r="H456" s="24" t="e">
        <v>#N/A</v>
      </c>
    </row>
    <row r="457">
      <c r="B457" s="20" t="e">
        <v>#N/A</v>
      </c>
      <c r="G457" s="23" t="e">
        <v>#N/A</v>
      </c>
      <c r="H457" s="24" t="e">
        <v>#N/A</v>
      </c>
    </row>
    <row r="458">
      <c r="B458" s="20" t="e">
        <v>#N/A</v>
      </c>
      <c r="G458" s="23" t="e">
        <v>#N/A</v>
      </c>
      <c r="H458" s="24" t="e">
        <v>#N/A</v>
      </c>
    </row>
    <row r="459">
      <c r="B459" s="20" t="e">
        <v>#N/A</v>
      </c>
      <c r="G459" s="23" t="e">
        <v>#N/A</v>
      </c>
      <c r="H459" s="24" t="e">
        <v>#N/A</v>
      </c>
    </row>
    <row r="460">
      <c r="B460" s="20" t="e">
        <v>#N/A</v>
      </c>
      <c r="G460" s="23" t="e">
        <v>#N/A</v>
      </c>
      <c r="H460" s="24" t="e">
        <v>#N/A</v>
      </c>
    </row>
    <row r="461">
      <c r="B461" s="20" t="e">
        <v>#N/A</v>
      </c>
      <c r="G461" s="23" t="e">
        <v>#N/A</v>
      </c>
      <c r="H461" s="24" t="e">
        <v>#N/A</v>
      </c>
    </row>
    <row r="462">
      <c r="B462" s="20" t="e">
        <v>#N/A</v>
      </c>
      <c r="G462" s="23" t="e">
        <v>#N/A</v>
      </c>
      <c r="H462" s="24" t="e">
        <v>#N/A</v>
      </c>
    </row>
    <row r="463">
      <c r="B463" s="20" t="e">
        <v>#N/A</v>
      </c>
      <c r="G463" s="23" t="e">
        <v>#N/A</v>
      </c>
      <c r="H463" s="24" t="e">
        <v>#N/A</v>
      </c>
    </row>
    <row r="464">
      <c r="B464" s="20" t="e">
        <v>#N/A</v>
      </c>
      <c r="G464" s="23" t="e">
        <v>#N/A</v>
      </c>
      <c r="H464" s="24" t="e">
        <v>#N/A</v>
      </c>
    </row>
    <row r="465">
      <c r="B465" s="20" t="e">
        <v>#N/A</v>
      </c>
      <c r="G465" s="23" t="e">
        <v>#N/A</v>
      </c>
      <c r="H465" s="24" t="e">
        <v>#N/A</v>
      </c>
    </row>
    <row r="466">
      <c r="B466" s="20" t="e">
        <v>#N/A</v>
      </c>
      <c r="G466" s="23" t="e">
        <v>#N/A</v>
      </c>
      <c r="H466" s="24" t="e">
        <v>#N/A</v>
      </c>
    </row>
    <row r="467">
      <c r="B467" s="20" t="e">
        <v>#N/A</v>
      </c>
      <c r="G467" s="23" t="e">
        <v>#N/A</v>
      </c>
      <c r="H467" s="24" t="e">
        <v>#N/A</v>
      </c>
    </row>
    <row r="468">
      <c r="B468" s="20" t="e">
        <v>#N/A</v>
      </c>
      <c r="G468" s="23" t="e">
        <v>#N/A</v>
      </c>
      <c r="H468" s="24" t="e">
        <v>#N/A</v>
      </c>
    </row>
    <row r="469">
      <c r="B469" s="20" t="e">
        <v>#N/A</v>
      </c>
      <c r="G469" s="23" t="e">
        <v>#N/A</v>
      </c>
      <c r="H469" s="24" t="e">
        <v>#N/A</v>
      </c>
    </row>
    <row r="470">
      <c r="B470" s="20" t="e">
        <v>#N/A</v>
      </c>
      <c r="G470" s="23" t="e">
        <v>#N/A</v>
      </c>
      <c r="H470" s="24" t="e">
        <v>#N/A</v>
      </c>
    </row>
    <row r="471">
      <c r="B471" s="20" t="e">
        <v>#N/A</v>
      </c>
      <c r="G471" s="23" t="e">
        <v>#N/A</v>
      </c>
      <c r="H471" s="24" t="e">
        <v>#N/A</v>
      </c>
    </row>
    <row r="472">
      <c r="B472" s="20" t="e">
        <v>#N/A</v>
      </c>
      <c r="G472" s="23" t="e">
        <v>#N/A</v>
      </c>
      <c r="H472" s="24" t="e">
        <v>#N/A</v>
      </c>
    </row>
    <row r="473">
      <c r="B473" s="20" t="e">
        <v>#N/A</v>
      </c>
      <c r="G473" s="23" t="e">
        <v>#N/A</v>
      </c>
      <c r="H473" s="24" t="e">
        <v>#N/A</v>
      </c>
    </row>
    <row r="474">
      <c r="B474" s="20" t="e">
        <v>#N/A</v>
      </c>
      <c r="G474" s="23" t="e">
        <v>#N/A</v>
      </c>
      <c r="H474" s="24" t="e">
        <v>#N/A</v>
      </c>
    </row>
    <row r="475">
      <c r="B475" s="20" t="e">
        <v>#N/A</v>
      </c>
      <c r="G475" s="23" t="e">
        <v>#N/A</v>
      </c>
      <c r="H475" s="24" t="e">
        <v>#N/A</v>
      </c>
    </row>
    <row r="476">
      <c r="B476" s="20" t="e">
        <v>#N/A</v>
      </c>
      <c r="G476" s="23" t="e">
        <v>#N/A</v>
      </c>
      <c r="H476" s="24" t="e">
        <v>#N/A</v>
      </c>
    </row>
    <row r="477">
      <c r="B477" s="20" t="e">
        <v>#N/A</v>
      </c>
      <c r="G477" s="23" t="e">
        <v>#N/A</v>
      </c>
      <c r="H477" s="24" t="e">
        <v>#N/A</v>
      </c>
    </row>
    <row r="478">
      <c r="B478" s="20" t="e">
        <v>#N/A</v>
      </c>
      <c r="G478" s="23" t="e">
        <v>#N/A</v>
      </c>
      <c r="H478" s="24" t="e">
        <v>#N/A</v>
      </c>
    </row>
    <row r="479">
      <c r="B479" s="20" t="e">
        <v>#N/A</v>
      </c>
      <c r="G479" s="23" t="e">
        <v>#N/A</v>
      </c>
      <c r="H479" s="24" t="e">
        <v>#N/A</v>
      </c>
    </row>
    <row r="480">
      <c r="B480" s="20" t="e">
        <v>#N/A</v>
      </c>
      <c r="G480" s="23" t="e">
        <v>#N/A</v>
      </c>
      <c r="H480" s="24" t="e">
        <v>#N/A</v>
      </c>
    </row>
    <row r="481">
      <c r="B481" s="20" t="e">
        <v>#N/A</v>
      </c>
      <c r="G481" s="23" t="e">
        <v>#N/A</v>
      </c>
      <c r="H481" s="24" t="e">
        <v>#N/A</v>
      </c>
    </row>
    <row r="482">
      <c r="B482" s="20" t="e">
        <v>#N/A</v>
      </c>
      <c r="G482" s="23" t="e">
        <v>#N/A</v>
      </c>
      <c r="H482" s="24" t="e">
        <v>#N/A</v>
      </c>
    </row>
    <row r="483">
      <c r="B483" s="20" t="e">
        <v>#N/A</v>
      </c>
      <c r="G483" s="23" t="e">
        <v>#N/A</v>
      </c>
      <c r="H483" s="24" t="e">
        <v>#N/A</v>
      </c>
    </row>
    <row r="484">
      <c r="B484" s="20" t="e">
        <v>#N/A</v>
      </c>
      <c r="G484" s="23" t="e">
        <v>#N/A</v>
      </c>
      <c r="H484" s="24" t="e">
        <v>#N/A</v>
      </c>
    </row>
    <row r="485">
      <c r="B485" s="20" t="e">
        <v>#N/A</v>
      </c>
      <c r="G485" s="23" t="e">
        <v>#N/A</v>
      </c>
      <c r="H485" s="24" t="e">
        <v>#N/A</v>
      </c>
    </row>
    <row r="486">
      <c r="B486" s="20" t="e">
        <v>#N/A</v>
      </c>
      <c r="G486" s="23" t="e">
        <v>#N/A</v>
      </c>
      <c r="H486" s="24" t="e">
        <v>#N/A</v>
      </c>
    </row>
    <row r="487">
      <c r="B487" s="20" t="e">
        <v>#N/A</v>
      </c>
      <c r="G487" s="23" t="e">
        <v>#N/A</v>
      </c>
      <c r="H487" s="24" t="e">
        <v>#N/A</v>
      </c>
    </row>
    <row r="488">
      <c r="B488" s="20" t="e">
        <v>#N/A</v>
      </c>
      <c r="G488" s="23" t="e">
        <v>#N/A</v>
      </c>
      <c r="H488" s="24" t="e">
        <v>#N/A</v>
      </c>
    </row>
    <row r="489">
      <c r="B489" s="20" t="e">
        <v>#N/A</v>
      </c>
      <c r="G489" s="23" t="e">
        <v>#N/A</v>
      </c>
      <c r="H489" s="24" t="e">
        <v>#N/A</v>
      </c>
    </row>
    <row r="490">
      <c r="B490" s="20" t="e">
        <v>#N/A</v>
      </c>
      <c r="G490" s="23" t="e">
        <v>#N/A</v>
      </c>
      <c r="H490" s="24" t="e">
        <v>#N/A</v>
      </c>
    </row>
    <row r="491">
      <c r="B491" s="20" t="e">
        <v>#N/A</v>
      </c>
      <c r="G491" s="23" t="e">
        <v>#N/A</v>
      </c>
      <c r="H491" s="24" t="e">
        <v>#N/A</v>
      </c>
    </row>
    <row r="492">
      <c r="B492" s="20" t="e">
        <v>#N/A</v>
      </c>
      <c r="G492" s="23" t="e">
        <v>#N/A</v>
      </c>
      <c r="H492" s="24" t="e">
        <v>#N/A</v>
      </c>
    </row>
    <row r="493">
      <c r="B493" s="20" t="e">
        <v>#N/A</v>
      </c>
      <c r="G493" s="23" t="e">
        <v>#N/A</v>
      </c>
      <c r="H493" s="24" t="e">
        <v>#N/A</v>
      </c>
    </row>
    <row r="494">
      <c r="B494" s="20" t="e">
        <v>#N/A</v>
      </c>
      <c r="G494" s="23" t="e">
        <v>#N/A</v>
      </c>
      <c r="H494" s="24" t="e">
        <v>#N/A</v>
      </c>
    </row>
    <row r="495">
      <c r="B495" s="20" t="e">
        <v>#N/A</v>
      </c>
      <c r="G495" s="23" t="e">
        <v>#N/A</v>
      </c>
      <c r="H495" s="24" t="e">
        <v>#N/A</v>
      </c>
    </row>
    <row r="496">
      <c r="B496" s="20" t="e">
        <v>#N/A</v>
      </c>
      <c r="G496" s="23" t="e">
        <v>#N/A</v>
      </c>
      <c r="H496" s="24" t="e">
        <v>#N/A</v>
      </c>
    </row>
    <row r="497">
      <c r="B497" s="20" t="e">
        <v>#N/A</v>
      </c>
      <c r="G497" s="23" t="e">
        <v>#N/A</v>
      </c>
      <c r="H497" s="24" t="e">
        <v>#N/A</v>
      </c>
    </row>
    <row r="498">
      <c r="B498" s="20" t="e">
        <v>#N/A</v>
      </c>
      <c r="G498" s="23" t="e">
        <v>#N/A</v>
      </c>
      <c r="H498" s="24" t="e">
        <v>#N/A</v>
      </c>
    </row>
    <row r="499">
      <c r="B499" s="20" t="e">
        <v>#N/A</v>
      </c>
      <c r="G499" s="23" t="e">
        <v>#N/A</v>
      </c>
      <c r="H499" s="24" t="e">
        <v>#N/A</v>
      </c>
    </row>
    <row r="500">
      <c r="B500" s="20" t="e">
        <v>#N/A</v>
      </c>
      <c r="G500" s="23" t="e">
        <v>#N/A</v>
      </c>
      <c r="H500" s="24" t="e">
        <v>#N/A</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row</t>
        </is>
      </c>
      <c r="B1" t="inlineStr">
        <is>
          <t>code</t>
        </is>
      </c>
      <c r="C1" t="inlineStr">
        <is>
          <t>rawQty</t>
        </is>
      </c>
      <c r="D1" t="inlineStr">
        <is>
          <t>unitKg</t>
        </is>
      </c>
      <c r="E1" t="inlineStr">
        <is>
          <t>resultKg</t>
        </is>
      </c>
      <c r="F1" t="inlineStr">
        <is>
          <t>calc</t>
        </is>
      </c>
      <c r="G1" t="inlineStr">
        <is>
          <t>equal</t>
        </is>
      </c>
    </row>
    <row r="2">
      <c r="A2" t="n">
        <v>7</v>
      </c>
      <c r="B2" t="inlineStr">
        <is>
          <t>101040</t>
        </is>
      </c>
      <c r="C2" t="n">
        <v>2</v>
      </c>
      <c r="D2" t="n">
        <v>4.8</v>
      </c>
      <c r="E2" t="n">
        <v>9.6</v>
      </c>
      <c r="F2" t="n">
        <v>9.6</v>
      </c>
      <c r="G2" t="b">
        <v>1</v>
      </c>
    </row>
    <row r="3">
      <c r="A3" t="n">
        <v>9</v>
      </c>
      <c r="B3" t="inlineStr">
        <is>
          <t>101063</t>
        </is>
      </c>
      <c r="C3" t="n">
        <v>1</v>
      </c>
      <c r="D3" t="n">
        <v>12</v>
      </c>
      <c r="E3" t="n">
        <v>12</v>
      </c>
      <c r="F3" t="n">
        <v>12</v>
      </c>
      <c r="G3" t="b">
        <v>1</v>
      </c>
    </row>
    <row r="4">
      <c r="A4" t="n">
        <v>13</v>
      </c>
      <c r="B4" t="inlineStr">
        <is>
          <t>101329</t>
        </is>
      </c>
      <c r="C4" t="n">
        <v>2</v>
      </c>
      <c r="D4" t="n">
        <v>3.5</v>
      </c>
      <c r="E4" t="n">
        <v>7</v>
      </c>
      <c r="F4" t="n">
        <v>7</v>
      </c>
      <c r="G4" t="b">
        <v>1</v>
      </c>
    </row>
    <row r="5">
      <c r="A5" t="n">
        <v>18</v>
      </c>
      <c r="B5" t="inlineStr">
        <is>
          <t>101554</t>
        </is>
      </c>
      <c r="C5" t="n">
        <v>1</v>
      </c>
      <c r="D5" t="n">
        <v>0.9</v>
      </c>
      <c r="E5" t="n">
        <v>0.9</v>
      </c>
      <c r="F5" t="n">
        <v>0.9</v>
      </c>
      <c r="G5" t="b">
        <v>1</v>
      </c>
    </row>
    <row r="6">
      <c r="A6" t="n">
        <v>19</v>
      </c>
      <c r="B6" t="inlineStr">
        <is>
          <t>101576</t>
        </is>
      </c>
      <c r="C6" t="n">
        <v>1</v>
      </c>
      <c r="D6" t="n">
        <v>12</v>
      </c>
      <c r="E6" t="n">
        <v>12</v>
      </c>
      <c r="F6" t="n">
        <v>12</v>
      </c>
      <c r="G6" t="b">
        <v>1</v>
      </c>
    </row>
    <row r="7">
      <c r="A7" t="n">
        <v>20</v>
      </c>
      <c r="B7" t="inlineStr">
        <is>
          <t>101581</t>
        </is>
      </c>
      <c r="C7" t="n">
        <v>1</v>
      </c>
      <c r="D7" t="n">
        <v>10</v>
      </c>
      <c r="E7" t="n">
        <v>10</v>
      </c>
      <c r="F7" t="n">
        <v>10</v>
      </c>
      <c r="G7" t="b">
        <v>1</v>
      </c>
    </row>
    <row r="8">
      <c r="A8" t="n">
        <v>21</v>
      </c>
      <c r="B8" t="inlineStr">
        <is>
          <t>101594</t>
        </is>
      </c>
      <c r="C8" t="n">
        <v>1</v>
      </c>
      <c r="D8" t="n">
        <v>10</v>
      </c>
      <c r="E8" t="n">
        <v>10</v>
      </c>
      <c r="F8" t="n">
        <v>10</v>
      </c>
      <c r="G8" t="b">
        <v>1</v>
      </c>
    </row>
    <row r="9">
      <c r="A9" t="n">
        <v>25</v>
      </c>
      <c r="B9" t="inlineStr">
        <is>
          <t>101608</t>
        </is>
      </c>
      <c r="C9" t="n">
        <v>1</v>
      </c>
      <c r="D9" t="n">
        <v>15</v>
      </c>
      <c r="E9" t="n">
        <v>15</v>
      </c>
      <c r="F9" t="n">
        <v>15</v>
      </c>
      <c r="G9" t="b">
        <v>1</v>
      </c>
    </row>
    <row r="10">
      <c r="A10" t="n">
        <v>29</v>
      </c>
      <c r="B10" t="inlineStr">
        <is>
          <t>101635</t>
        </is>
      </c>
      <c r="C10" t="n">
        <v>1</v>
      </c>
      <c r="D10" t="n">
        <v>3.6</v>
      </c>
      <c r="E10" t="n">
        <v>3.6</v>
      </c>
      <c r="F10" t="n">
        <v>3.6</v>
      </c>
      <c r="G10" t="b">
        <v>1</v>
      </c>
    </row>
    <row r="11">
      <c r="A11" t="n">
        <v>31</v>
      </c>
      <c r="B11" t="inlineStr">
        <is>
          <t>101640</t>
        </is>
      </c>
      <c r="C11" t="n">
        <v>1</v>
      </c>
      <c r="D11" t="n">
        <v>12</v>
      </c>
      <c r="E11" t="n">
        <v>12</v>
      </c>
      <c r="F11" t="n">
        <v>12</v>
      </c>
      <c r="G11" t="b">
        <v>1</v>
      </c>
    </row>
    <row r="12">
      <c r="A12" t="n">
        <v>36</v>
      </c>
      <c r="B12" t="inlineStr">
        <is>
          <t>101671</t>
        </is>
      </c>
      <c r="C12" t="n">
        <v>1</v>
      </c>
      <c r="D12" t="n">
        <v>12</v>
      </c>
      <c r="E12" t="n">
        <v>12</v>
      </c>
      <c r="F12" t="n">
        <v>12</v>
      </c>
      <c r="G12" t="b">
        <v>1</v>
      </c>
    </row>
    <row r="13">
      <c r="A13" t="n">
        <v>37</v>
      </c>
      <c r="B13" t="inlineStr">
        <is>
          <t>101672</t>
        </is>
      </c>
      <c r="C13" t="n">
        <v>1</v>
      </c>
      <c r="D13" t="n">
        <v>12</v>
      </c>
      <c r="E13" t="n">
        <v>12</v>
      </c>
      <c r="F13" t="n">
        <v>12</v>
      </c>
      <c r="G13" t="b">
        <v>1</v>
      </c>
    </row>
    <row r="14">
      <c r="A14" t="n">
        <v>42</v>
      </c>
      <c r="B14" t="inlineStr">
        <is>
          <t>101688</t>
        </is>
      </c>
      <c r="C14" t="n">
        <v>1</v>
      </c>
      <c r="D14" t="n">
        <v>8</v>
      </c>
      <c r="E14" t="n">
        <v>8</v>
      </c>
      <c r="F14" t="n">
        <v>8</v>
      </c>
      <c r="G14" t="b">
        <v>1</v>
      </c>
    </row>
    <row r="15">
      <c r="A15" t="n">
        <v>50</v>
      </c>
      <c r="B15" t="inlineStr">
        <is>
          <t>101710</t>
        </is>
      </c>
      <c r="C15" t="n">
        <v>1</v>
      </c>
      <c r="D15" t="n">
        <v>0.387</v>
      </c>
      <c r="E15" t="n">
        <v>0.39</v>
      </c>
      <c r="F15" t="n">
        <v>0.39</v>
      </c>
      <c r="G15" t="b">
        <v>1</v>
      </c>
    </row>
    <row r="16">
      <c r="A16" t="n">
        <v>58</v>
      </c>
      <c r="B16" t="inlineStr">
        <is>
          <t>101721</t>
        </is>
      </c>
      <c r="C16" t="n">
        <v>1</v>
      </c>
      <c r="D16" t="n">
        <v>12</v>
      </c>
      <c r="E16" t="n">
        <v>12</v>
      </c>
      <c r="F16" t="n">
        <v>12</v>
      </c>
      <c r="G16" t="b">
        <v>1</v>
      </c>
    </row>
    <row r="17">
      <c r="A17" t="n">
        <v>62</v>
      </c>
      <c r="B17" t="inlineStr">
        <is>
          <t>101732</t>
        </is>
      </c>
      <c r="C17" t="n">
        <v>1</v>
      </c>
      <c r="D17" t="n">
        <v>10</v>
      </c>
      <c r="E17" t="n">
        <v>10</v>
      </c>
      <c r="F17" t="n">
        <v>10</v>
      </c>
      <c r="G17" t="b">
        <v>1</v>
      </c>
    </row>
    <row r="18">
      <c r="A18" t="n">
        <v>72</v>
      </c>
      <c r="B18" t="inlineStr">
        <is>
          <t>101747</t>
        </is>
      </c>
      <c r="C18" t="n">
        <v>1</v>
      </c>
      <c r="D18" t="n">
        <v>5.58</v>
      </c>
      <c r="E18" t="n">
        <v>5.58</v>
      </c>
      <c r="F18" t="n">
        <v>5.58</v>
      </c>
      <c r="G18" t="b">
        <v>1</v>
      </c>
    </row>
    <row r="19">
      <c r="A19" t="n">
        <v>76</v>
      </c>
      <c r="B19" t="inlineStr">
        <is>
          <t>101753</t>
        </is>
      </c>
      <c r="C19" t="n">
        <v>1</v>
      </c>
      <c r="D19" t="n">
        <v>6.6</v>
      </c>
      <c r="E19" t="n">
        <v>6.6</v>
      </c>
      <c r="F19" t="n">
        <v>6.6</v>
      </c>
      <c r="G19" t="b">
        <v>1</v>
      </c>
    </row>
    <row r="20">
      <c r="A20" t="n">
        <v>78</v>
      </c>
      <c r="B20" t="inlineStr">
        <is>
          <t>101755</t>
        </is>
      </c>
      <c r="C20" t="n">
        <v>1</v>
      </c>
      <c r="D20" t="n">
        <v>4</v>
      </c>
      <c r="E20" t="n">
        <v>4</v>
      </c>
      <c r="F20" t="n">
        <v>4</v>
      </c>
      <c r="G20" t="b">
        <v>1</v>
      </c>
    </row>
    <row r="21">
      <c r="A21" t="n">
        <v>80</v>
      </c>
      <c r="B21" t="inlineStr">
        <is>
          <t>101747</t>
        </is>
      </c>
      <c r="C21" t="n">
        <v>1</v>
      </c>
      <c r="D21" t="n">
        <v>5.58</v>
      </c>
      <c r="E21" t="n">
        <v>5.58</v>
      </c>
      <c r="F21" t="n">
        <v>5.58</v>
      </c>
      <c r="G21" t="b">
        <v>1</v>
      </c>
    </row>
    <row r="22">
      <c r="A22" t="n">
        <v>81</v>
      </c>
      <c r="B22" t="inlineStr">
        <is>
          <t>101058</t>
        </is>
      </c>
      <c r="C22" t="n">
        <v>1</v>
      </c>
      <c r="D22" t="n">
        <v>10.56</v>
      </c>
      <c r="E22" t="n">
        <v>10.56</v>
      </c>
      <c r="F22" t="n">
        <v>10.56</v>
      </c>
      <c r="G22" t="b">
        <v>1</v>
      </c>
    </row>
    <row r="23">
      <c r="A23" t="n">
        <v>94</v>
      </c>
      <c r="B23" t="inlineStr">
        <is>
          <t>101772</t>
        </is>
      </c>
      <c r="C23" t="n">
        <v>1</v>
      </c>
      <c r="D23" t="n">
        <v>10</v>
      </c>
      <c r="E23" t="n">
        <v>10</v>
      </c>
      <c r="F23" t="n">
        <v>10</v>
      </c>
      <c r="G23" t="b">
        <v>1</v>
      </c>
    </row>
    <row r="24">
      <c r="A24" t="n">
        <v>110</v>
      </c>
      <c r="B24" t="inlineStr">
        <is>
          <t>101637</t>
        </is>
      </c>
      <c r="C24" t="n">
        <v>1</v>
      </c>
      <c r="D24" t="n">
        <v>3</v>
      </c>
      <c r="E24" t="n">
        <v>3</v>
      </c>
      <c r="F24" t="n">
        <v>3</v>
      </c>
      <c r="G24" t="b">
        <v>1</v>
      </c>
    </row>
    <row r="25">
      <c r="A25" t="n">
        <v>113</v>
      </c>
      <c r="B25" t="inlineStr">
        <is>
          <t>720003</t>
        </is>
      </c>
      <c r="C25" t="n">
        <v>1</v>
      </c>
      <c r="D25" t="n">
        <v>0.5</v>
      </c>
      <c r="E25" t="n">
        <v>0.5</v>
      </c>
      <c r="F25" t="n">
        <v>0.5</v>
      </c>
      <c r="G25" t="b">
        <v>1</v>
      </c>
    </row>
    <row r="26">
      <c r="A26" t="n">
        <v>114</v>
      </c>
      <c r="B26" t="inlineStr">
        <is>
          <t>720004</t>
        </is>
      </c>
      <c r="C26" t="n">
        <v>1</v>
      </c>
      <c r="D26" t="n">
        <v>0.2</v>
      </c>
      <c r="E26" t="n">
        <v>0.2</v>
      </c>
      <c r="F26" t="n">
        <v>0.2</v>
      </c>
      <c r="G26" t="b">
        <v>1</v>
      </c>
    </row>
    <row r="27">
      <c r="A27" t="n">
        <v>115</v>
      </c>
      <c r="B27" t="inlineStr">
        <is>
          <t>720005</t>
        </is>
      </c>
      <c r="C27" t="n">
        <v>1</v>
      </c>
      <c r="D27" t="n">
        <v>1</v>
      </c>
      <c r="E27" t="n">
        <v>1</v>
      </c>
      <c r="F27" t="n">
        <v>1</v>
      </c>
      <c r="G27" t="b">
        <v>1</v>
      </c>
    </row>
    <row r="28">
      <c r="A28" t="n">
        <v>116</v>
      </c>
      <c r="B28" t="inlineStr">
        <is>
          <t>720013</t>
        </is>
      </c>
      <c r="C28" t="n">
        <v>1</v>
      </c>
      <c r="D28" t="n">
        <v>0.6</v>
      </c>
      <c r="E28" t="n">
        <v>0.6</v>
      </c>
      <c r="F28" t="n">
        <v>0.6</v>
      </c>
      <c r="G28" t="b">
        <v>1</v>
      </c>
    </row>
    <row r="29">
      <c r="A29" t="n">
        <v>117</v>
      </c>
      <c r="B29" t="inlineStr">
        <is>
          <t>720017</t>
        </is>
      </c>
      <c r="C29" t="n">
        <v>1</v>
      </c>
      <c r="D29" t="n">
        <v>0.6</v>
      </c>
      <c r="E29" t="n">
        <v>0.6</v>
      </c>
      <c r="F29" t="n">
        <v>0.6</v>
      </c>
      <c r="G29" t="b">
        <v>1</v>
      </c>
    </row>
    <row r="30">
      <c r="A30" t="n">
        <v>124</v>
      </c>
      <c r="B30" t="inlineStr">
        <is>
          <t>720011</t>
        </is>
      </c>
      <c r="C30" t="n">
        <v>1</v>
      </c>
      <c r="D30" t="n">
        <v>0.2</v>
      </c>
      <c r="E30" t="n">
        <v>0.2</v>
      </c>
      <c r="F30" t="n">
        <v>0.2</v>
      </c>
      <c r="G30" t="b">
        <v>1</v>
      </c>
    </row>
    <row r="31">
      <c r="A31" t="n">
        <v>134</v>
      </c>
      <c r="B31" t="inlineStr">
        <is>
          <t>101266</t>
        </is>
      </c>
      <c r="C31" t="n">
        <v>1</v>
      </c>
      <c r="D31" t="n">
        <v>12</v>
      </c>
      <c r="E31" t="n">
        <v>12</v>
      </c>
      <c r="F31" t="n">
        <v>12</v>
      </c>
      <c r="G31" t="b">
        <v>1</v>
      </c>
    </row>
    <row r="32">
      <c r="A32" t="n">
        <v>139</v>
      </c>
      <c r="B32" t="inlineStr">
        <is>
          <t>101348</t>
        </is>
      </c>
      <c r="C32" t="n">
        <v>1</v>
      </c>
      <c r="D32" t="n">
        <v>10</v>
      </c>
      <c r="E32" t="n">
        <v>10</v>
      </c>
      <c r="F32" t="n">
        <v>10</v>
      </c>
      <c r="G32" t="b">
        <v>1</v>
      </c>
    </row>
    <row r="33">
      <c r="A33" t="n">
        <v>140</v>
      </c>
      <c r="B33" t="inlineStr">
        <is>
          <t>101355</t>
        </is>
      </c>
      <c r="C33" t="n">
        <v>1</v>
      </c>
      <c r="D33" t="n">
        <v>20</v>
      </c>
      <c r="E33" t="n">
        <v>20</v>
      </c>
      <c r="F33" t="n">
        <v>20</v>
      </c>
      <c r="G33" t="b">
        <v>1</v>
      </c>
    </row>
    <row r="34">
      <c r="A34" t="n">
        <v>141</v>
      </c>
      <c r="B34" t="inlineStr">
        <is>
          <t>101356</t>
        </is>
      </c>
      <c r="C34" t="n">
        <v>1</v>
      </c>
      <c r="D34" t="n">
        <v>10</v>
      </c>
      <c r="E34" t="n">
        <v>10</v>
      </c>
      <c r="F34" t="n">
        <v>10</v>
      </c>
      <c r="G34" t="b">
        <v>1</v>
      </c>
    </row>
    <row r="35">
      <c r="A35" t="n">
        <v>155</v>
      </c>
      <c r="B35" t="inlineStr">
        <is>
          <t>101590</t>
        </is>
      </c>
      <c r="C35" t="n">
        <v>1</v>
      </c>
      <c r="D35" t="n">
        <v>20</v>
      </c>
      <c r="E35" t="n">
        <v>20</v>
      </c>
      <c r="F35" t="n">
        <v>20</v>
      </c>
      <c r="G35" t="b">
        <v>1</v>
      </c>
    </row>
    <row r="36">
      <c r="A36" t="n">
        <v>156</v>
      </c>
      <c r="B36" t="inlineStr">
        <is>
          <t>101598</t>
        </is>
      </c>
      <c r="C36" t="n">
        <v>1</v>
      </c>
      <c r="D36" t="n">
        <v>12.3</v>
      </c>
      <c r="E36" t="n">
        <v>12.3</v>
      </c>
      <c r="F36" t="n">
        <v>12.3</v>
      </c>
      <c r="G36" t="b">
        <v>1</v>
      </c>
    </row>
    <row r="37">
      <c r="A37" t="n">
        <v>159</v>
      </c>
      <c r="B37" t="inlineStr">
        <is>
          <t>101647</t>
        </is>
      </c>
      <c r="C37" t="n">
        <v>1</v>
      </c>
      <c r="D37" t="n">
        <v>22</v>
      </c>
      <c r="E37" t="n">
        <v>22</v>
      </c>
      <c r="F37" t="n">
        <v>22</v>
      </c>
      <c r="G3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2025-11-28T05:15:39Z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