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defaultThemeVersion="124226"/>
  <bookViews>
    <workbookView xWindow="0" yWindow="0" windowWidth="9180" windowHeight="7335" activeTab="1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24519"/>
</workbook>
</file>

<file path=xl/calcChain.xml><?xml version="1.0" encoding="utf-8"?>
<calcChain xmlns="http://schemas.openxmlformats.org/spreadsheetml/2006/main">
  <c r="H16" i="12"/>
  <c r="H44" i="1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F45" i="12"/>
  <c r="F46" s="1"/>
  <c r="G45"/>
  <c r="G46" s="1"/>
  <c r="H3"/>
  <c r="H4"/>
  <c r="H5"/>
  <c r="H6"/>
  <c r="H7"/>
  <c r="H8"/>
  <c r="H9"/>
  <c r="H10"/>
  <c r="H11"/>
  <c r="H12"/>
  <c r="H13"/>
  <c r="H14"/>
  <c r="H15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2"/>
  <c r="H45" l="1"/>
  <c r="H46" s="1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<sst xmlns="http://schemas.openxmlformats.org/spreadsheetml/2006/main" count="360" uniqueCount="31">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</sst>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/d/yy;@"/>
  </numFmts>
  <fonts count="7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selection activeCell="F1" sqref="F1"/>
    </sheetView>
  </sheetViews>
  <sheetFormatPr defaultRowHeight="1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s="1" customFormat="1" ht="15.75" thickBot="1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thickBot="1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thickBot="1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thickBot="1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thickBot="1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thickBot="1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thickBot="1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thickBot="1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thickBot="1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thickBot="1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thickBot="1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thickBot="1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thickBot="1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thickBot="1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thickBot="1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thickBot="1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thickBot="1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thickBot="1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thickBot="1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thickBot="1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thickBot="1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thickBot="1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thickBot="1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thickBot="1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thickBot="1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thickBot="1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thickBot="1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thickBot="1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thickBot="1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thickBot="1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thickBot="1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thickBot="1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thickBot="1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thickBot="1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thickBot="1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thickBot="1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thickBot="1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thickBot="1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thickBot="1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>
      <c r="F45" s="15">
        <f t="shared" ref="F45:G45" si="1">SUBTOTAL(9,F2:F44)</f>
        <v>2121</v>
      </c>
      <c r="G45" s="15">
        <f t="shared" si="1"/>
        <v>24983.5</v>
      </c>
      <c r="H45" s="15">
        <f>SUBTOTAL(9,H2:H44)</f>
        <v>1305675.5</v>
      </c>
    </row>
    <row r="46" spans="1:8">
      <c r="F46" s="15">
        <f t="shared" ref="F46:G46" si="2">F45/8</f>
        <v>265.125</v>
      </c>
      <c r="G46" s="15">
        <f t="shared" si="2"/>
        <v>3122.9375</v>
      </c>
      <c r="H46" s="15">
        <f>H45/8</f>
        <v>163209.4375</v>
      </c>
    </row>
  </sheetData>
  <sortState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6"/>
  <sheetViews>
    <sheetView tabSelected="1" topLeftCell="A25" workbookViewId="0">
      <selection activeCell="D46" sqref="D46"/>
    </sheetView>
  </sheetViews>
  <sheetFormatPr defaultRowHeight="15"/>
  <cols>
    <col min="1" max="1" width="10.5703125" style="1" customWidth="1"/>
    <col min="2" max="2" width="9.140625" style="1"/>
    <col min="3" max="3" width="15.28515625" style="8" customWidth="1"/>
    <col min="4" max="4" width="15.28515625" style="6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16384" width="9.140625" style="1"/>
  </cols>
  <sheetData>
    <row r="1" spans="1:8" ht="15.75" thickBot="1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thickBot="1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thickBot="1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thickBot="1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thickBot="1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thickBot="1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thickBot="1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thickBot="1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thickBot="1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thickBot="1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thickBot="1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thickBot="1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thickBot="1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thickBot="1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thickBot="1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thickBot="1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thickBot="1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thickBot="1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thickBot="1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thickBot="1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thickBot="1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thickBot="1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thickBot="1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thickBot="1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thickBot="1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thickBot="1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thickBot="1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thickBot="1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thickBot="1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thickBot="1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thickBot="1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thickBot="1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thickBot="1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thickBot="1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thickBot="1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thickBot="1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thickBot="1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thickBot="1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thickBot="1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>
      <c r="F45" s="15"/>
      <c r="G45" s="15"/>
      <c r="H45" s="15"/>
    </row>
    <row r="46" spans="1:8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PK</cp:lastModifiedBy>
  <dcterms:created xsi:type="dcterms:W3CDTF">2004-05-01T18:16:56Z</dcterms:created>
  <dcterms:modified xsi:type="dcterms:W3CDTF">2023-11-17T02:16:40Z</dcterms:modified>
  <cp:category>Excel</cp:category>
</cp:coreProperties>
</file>