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e works" sheetId="1" r:id="rId4"/>
    <sheet state="visible" name="Adittyas regular update" sheetId="2" r:id="rId5"/>
    <sheet state="visible" name="Shayems regular update" sheetId="3" r:id="rId6"/>
  </sheets>
  <definedNames/>
  <calcPr/>
</workbook>
</file>

<file path=xl/sharedStrings.xml><?xml version="1.0" encoding="utf-8"?>
<sst xmlns="http://schemas.openxmlformats.org/spreadsheetml/2006/main" count="26" uniqueCount="18">
  <si>
    <t>No.</t>
  </si>
  <si>
    <t>Task name</t>
  </si>
  <si>
    <t>Date</t>
  </si>
  <si>
    <t>Building API for bulk data upload</t>
  </si>
  <si>
    <t>Building API for shortlink creation</t>
  </si>
  <si>
    <t>User data update from profile</t>
  </si>
  <si>
    <t>Simple admin pannel in Kamao</t>
  </si>
  <si>
    <t>Total documentation how will Kamao's backend will work</t>
  </si>
  <si>
    <t>Building API for Bulk data upload</t>
  </si>
  <si>
    <t>Building API for shortlink</t>
  </si>
  <si>
    <t>Connect everything with backend</t>
  </si>
  <si>
    <t>Img</t>
  </si>
  <si>
    <t>Name</t>
  </si>
  <si>
    <t>Img Link</t>
  </si>
  <si>
    <t>Sayem</t>
  </si>
  <si>
    <t>https://images.pexels.com/photos/462030/pexels-photo-462030.jpeg?auto=compress&amp;cs=tinysrgb&amp;dpr=1&amp;w=500</t>
  </si>
  <si>
    <t>Creating the databases using MongoDB and Firebase</t>
  </si>
  <si>
    <t>Designing the frontend for API's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</si>
</sst>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2381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s.pexels.com/photos/462030/pexels-photo-462030.jpeg?auto=compress&amp;cs=tinysrgb&amp;dpr=1&amp;w=500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9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3</v>
      </c>
      <c r="C2" s="4">
        <v>44747.0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>
        <f t="shared" ref="A3:A18" si="1">A2+1</f>
        <v>2</v>
      </c>
      <c r="B3" s="3" t="s">
        <v>4</v>
      </c>
      <c r="C3" s="4">
        <v>44747.0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>
        <f t="shared" si="1"/>
        <v>3</v>
      </c>
      <c r="B4" s="3" t="s">
        <v>5</v>
      </c>
      <c r="C4" s="4">
        <v>44743.0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>
        <f t="shared" si="1"/>
        <v>4</v>
      </c>
      <c r="B5" s="3" t="s">
        <v>6</v>
      </c>
      <c r="C5" s="4">
        <v>44743.0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>
        <f t="shared" si="1"/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>
        <f t="shared" si="1"/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>
        <f t="shared" si="1"/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>
        <f t="shared" si="1"/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>
        <f t="shared" si="1"/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>
        <f t="shared" si="1"/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>
        <f t="shared" si="1"/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>
        <f t="shared" si="1"/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>
        <f t="shared" si="1"/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>
        <f t="shared" si="1"/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>
        <f t="shared" si="1"/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>
        <f t="shared" si="1"/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>
        <f t="shared" si="1"/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75"/>
  </cols>
  <sheetData>
    <row r="1">
      <c r="A1" s="1" t="s">
        <v>0</v>
      </c>
      <c r="B1" s="6" t="s">
        <v>1</v>
      </c>
      <c r="C1" s="1" t="s">
        <v>2</v>
      </c>
      <c r="D1" s="2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>
        <v>1.0</v>
      </c>
      <c r="B2" s="7" t="s">
        <v>7</v>
      </c>
      <c r="C2" s="4">
        <v>44747.0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>
        <f t="shared" ref="A3:A21" si="1">A2+1</f>
        <v>2</v>
      </c>
      <c r="B3" s="7" t="s">
        <v>8</v>
      </c>
      <c r="C3" s="4">
        <v>44747.0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>
        <f t="shared" si="1"/>
        <v>3</v>
      </c>
      <c r="B4" s="7" t="s">
        <v>9</v>
      </c>
      <c r="C4" s="4">
        <v>44747.0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>
        <f t="shared" si="1"/>
        <v>4</v>
      </c>
      <c r="B5" s="7" t="s">
        <v>10</v>
      </c>
      <c r="C5" s="4">
        <v>44747.0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>
        <f t="shared" si="1"/>
        <v>5</v>
      </c>
      <c r="B6" s="8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>
        <f t="shared" si="1"/>
        <v>6</v>
      </c>
      <c r="B7" s="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>
        <f t="shared" si="1"/>
        <v>7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>
        <f t="shared" si="1"/>
        <v>8</v>
      </c>
      <c r="B9" s="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>
        <f t="shared" si="1"/>
        <v>9</v>
      </c>
      <c r="B10" s="8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>
        <f t="shared" si="1"/>
        <v>10</v>
      </c>
      <c r="B11" s="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>
        <f t="shared" si="1"/>
        <v>11</v>
      </c>
      <c r="B12" s="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>
        <f t="shared" si="1"/>
        <v>12</v>
      </c>
      <c r="B13" s="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>
        <f t="shared" si="1"/>
        <v>13</v>
      </c>
      <c r="B14" s="8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>
        <f t="shared" si="1"/>
        <v>14</v>
      </c>
      <c r="B15" s="8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>
        <f t="shared" si="1"/>
        <v>15</v>
      </c>
      <c r="B16" s="8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>
        <f t="shared" si="1"/>
        <v>16</v>
      </c>
      <c r="B17" s="8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>
        <f t="shared" si="1"/>
        <v>17</v>
      </c>
      <c r="B18" s="8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>
        <f t="shared" si="1"/>
        <v>18</v>
      </c>
      <c r="B19" s="8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>
        <f t="shared" si="1"/>
        <v>19</v>
      </c>
      <c r="B20" s="8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>
        <f t="shared" si="1"/>
        <v>20</v>
      </c>
      <c r="B21" s="8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8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8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8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8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8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8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8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8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8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8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8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8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8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8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8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8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8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8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8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8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8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8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8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8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8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8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8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8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8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8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8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8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8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8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8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8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8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8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8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8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8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58.5"/>
    <col customWidth="1" min="3" max="3" width="22.75"/>
    <col customWidth="1" min="4" max="26" width="40.25"/>
  </cols>
  <sheetData>
    <row r="1">
      <c r="A1" s="1" t="s">
        <v>0</v>
      </c>
      <c r="B1" s="1" t="s">
        <v>1</v>
      </c>
      <c r="C1" s="1" t="s">
        <v>2</v>
      </c>
      <c r="D1" s="1" t="s">
        <v>11</v>
      </c>
      <c r="E1" s="3" t="s">
        <v>12</v>
      </c>
      <c r="F1" s="3" t="s">
        <v>13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>
        <v>1.0</v>
      </c>
      <c r="B2" s="7" t="s">
        <v>8</v>
      </c>
      <c r="C2" s="4">
        <v>44747.0</v>
      </c>
      <c r="D2" s="5"/>
      <c r="E2" s="3" t="s">
        <v>14</v>
      </c>
      <c r="F2" s="9" t="s">
        <v>15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>
        <f t="shared" ref="A3:A21" si="1">A2+1</f>
        <v>2</v>
      </c>
      <c r="B3" s="7" t="s">
        <v>9</v>
      </c>
      <c r="C3" s="4">
        <v>44747.0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>
        <f t="shared" si="1"/>
        <v>3</v>
      </c>
      <c r="B4" s="3" t="s">
        <v>16</v>
      </c>
      <c r="C4" s="4">
        <v>44747.0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>
        <f t="shared" si="1"/>
        <v>4</v>
      </c>
      <c r="B5" s="3" t="s">
        <v>17</v>
      </c>
      <c r="C5" s="4">
        <v>44747.0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>
        <f t="shared" si="1"/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>
        <f t="shared" si="1"/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>
        <f t="shared" si="1"/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>
        <f t="shared" si="1"/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>
        <f t="shared" si="1"/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>
        <f t="shared" si="1"/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>
        <f t="shared" si="1"/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>
        <f t="shared" si="1"/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>
        <f t="shared" si="1"/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>
        <f t="shared" si="1"/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>
        <f t="shared" si="1"/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>
        <f t="shared" si="1"/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>
        <f t="shared" si="1"/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>
        <f t="shared" si="1"/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>
        <f t="shared" si="1"/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>
        <f t="shared" si="1"/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F2"/>
  </hyperlinks>
  <drawing r:id="rId2"/>
</worksheet>
</file>