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ingh\Downloads\GitHub\NetrOn-Smart-vehicle-health-guardian\data_samples\"/>
    </mc:Choice>
  </mc:AlternateContent>
  <xr:revisionPtr revIDLastSave="0" documentId="13_ncr:9_{89684C93-880E-4083-9D55-C0C4677D5995}" xr6:coauthVersionLast="47" xr6:coauthVersionMax="47" xr10:uidLastSave="{00000000-0000-0000-0000-000000000000}"/>
  <bookViews>
    <workbookView xWindow="-108" yWindow="-108" windowWidth="23256" windowHeight="12456" activeTab="1" xr2:uid="{EFFD8ACA-8C50-4942-A89C-FB5D75F3F6FD}"/>
  </bookViews>
  <sheets>
    <sheet name="Sheet1" sheetId="2" r:id="rId1"/>
    <sheet name="netron_sensor_data_sample" sheetId="1" r:id="rId2"/>
  </sheets>
  <calcPr calcId="0"/>
</workbook>
</file>

<file path=xl/sharedStrings.xml><?xml version="1.0" encoding="utf-8"?>
<sst xmlns="http://schemas.openxmlformats.org/spreadsheetml/2006/main" count="5" uniqueCount="5">
  <si>
    <t>Battery (V)</t>
  </si>
  <si>
    <t>Vibration</t>
  </si>
  <si>
    <t>Temperature (°C)</t>
  </si>
  <si>
    <t>Crtical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</si>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</sst>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0" xfId="0" applyFont="1" applyFill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"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Sensor Monitor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netron_sensor_data_sample!$A$1</c:f>
              <c:strCache>
                <c:ptCount val="1"/>
                <c:pt idx="0">
                  <c:v>Temperature (°C)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netron_sensor_data_sample!$A$2:$A$101</c:f>
              <c:numCache>
                <c:formatCode>0.00</c:formatCode>
                <c:ptCount val="100"/>
                <c:pt idx="0">
                  <c:v>28.34</c:v>
                </c:pt>
                <c:pt idx="1">
                  <c:v>31.52</c:v>
                </c:pt>
                <c:pt idx="2">
                  <c:v>29.42</c:v>
                </c:pt>
                <c:pt idx="3">
                  <c:v>29.08</c:v>
                </c:pt>
                <c:pt idx="4">
                  <c:v>30.82</c:v>
                </c:pt>
                <c:pt idx="5">
                  <c:v>29.26</c:v>
                </c:pt>
                <c:pt idx="6">
                  <c:v>29.37</c:v>
                </c:pt>
                <c:pt idx="7">
                  <c:v>30.39</c:v>
                </c:pt>
                <c:pt idx="8">
                  <c:v>29.4</c:v>
                </c:pt>
                <c:pt idx="9">
                  <c:v>29.36</c:v>
                </c:pt>
                <c:pt idx="10">
                  <c:v>29.47</c:v>
                </c:pt>
                <c:pt idx="11">
                  <c:v>30.39</c:v>
                </c:pt>
                <c:pt idx="12">
                  <c:v>32.78</c:v>
                </c:pt>
                <c:pt idx="13">
                  <c:v>30.88</c:v>
                </c:pt>
                <c:pt idx="14">
                  <c:v>30.77</c:v>
                </c:pt>
                <c:pt idx="15">
                  <c:v>29.12</c:v>
                </c:pt>
                <c:pt idx="16">
                  <c:v>30.58</c:v>
                </c:pt>
                <c:pt idx="17">
                  <c:v>30.75</c:v>
                </c:pt>
                <c:pt idx="18">
                  <c:v>28.49</c:v>
                </c:pt>
                <c:pt idx="19">
                  <c:v>29.59</c:v>
                </c:pt>
                <c:pt idx="20">
                  <c:v>30.83</c:v>
                </c:pt>
                <c:pt idx="21">
                  <c:v>29.92</c:v>
                </c:pt>
                <c:pt idx="22">
                  <c:v>31.5</c:v>
                </c:pt>
                <c:pt idx="23">
                  <c:v>29.08</c:v>
                </c:pt>
                <c:pt idx="24">
                  <c:v>28.58</c:v>
                </c:pt>
                <c:pt idx="25">
                  <c:v>76.33</c:v>
                </c:pt>
                <c:pt idx="26">
                  <c:v>29.19</c:v>
                </c:pt>
                <c:pt idx="27">
                  <c:v>30.33</c:v>
                </c:pt>
                <c:pt idx="28">
                  <c:v>30.1</c:v>
                </c:pt>
                <c:pt idx="29">
                  <c:v>29.67</c:v>
                </c:pt>
                <c:pt idx="30">
                  <c:v>30.3</c:v>
                </c:pt>
                <c:pt idx="31">
                  <c:v>29.77</c:v>
                </c:pt>
                <c:pt idx="32">
                  <c:v>29.66</c:v>
                </c:pt>
                <c:pt idx="33">
                  <c:v>30.4</c:v>
                </c:pt>
                <c:pt idx="34">
                  <c:v>29.98</c:v>
                </c:pt>
                <c:pt idx="35">
                  <c:v>29.01</c:v>
                </c:pt>
                <c:pt idx="36">
                  <c:v>29.34</c:v>
                </c:pt>
                <c:pt idx="37">
                  <c:v>29.74</c:v>
                </c:pt>
                <c:pt idx="38">
                  <c:v>30.34</c:v>
                </c:pt>
                <c:pt idx="39">
                  <c:v>28.85</c:v>
                </c:pt>
                <c:pt idx="40">
                  <c:v>29.2</c:v>
                </c:pt>
                <c:pt idx="41">
                  <c:v>31.39</c:v>
                </c:pt>
                <c:pt idx="42">
                  <c:v>30.1</c:v>
                </c:pt>
                <c:pt idx="43">
                  <c:v>30.07</c:v>
                </c:pt>
                <c:pt idx="44">
                  <c:v>29.08</c:v>
                </c:pt>
                <c:pt idx="45">
                  <c:v>29.68</c:v>
                </c:pt>
                <c:pt idx="46">
                  <c:v>30.23</c:v>
                </c:pt>
                <c:pt idx="47">
                  <c:v>30.18</c:v>
                </c:pt>
                <c:pt idx="48">
                  <c:v>28.76</c:v>
                </c:pt>
                <c:pt idx="49">
                  <c:v>30.3</c:v>
                </c:pt>
                <c:pt idx="50">
                  <c:v>65.08</c:v>
                </c:pt>
                <c:pt idx="51">
                  <c:v>29.29</c:v>
                </c:pt>
                <c:pt idx="52">
                  <c:v>31.05</c:v>
                </c:pt>
                <c:pt idx="53">
                  <c:v>29.05</c:v>
                </c:pt>
                <c:pt idx="54">
                  <c:v>30.77</c:v>
                </c:pt>
                <c:pt idx="55">
                  <c:v>30.94</c:v>
                </c:pt>
                <c:pt idx="56">
                  <c:v>28.63</c:v>
                </c:pt>
                <c:pt idx="57">
                  <c:v>29.76</c:v>
                </c:pt>
                <c:pt idx="58">
                  <c:v>32.729999999999997</c:v>
                </c:pt>
                <c:pt idx="59">
                  <c:v>29.97</c:v>
                </c:pt>
                <c:pt idx="60">
                  <c:v>30.04</c:v>
                </c:pt>
                <c:pt idx="61">
                  <c:v>30.74</c:v>
                </c:pt>
                <c:pt idx="62">
                  <c:v>31.05</c:v>
                </c:pt>
                <c:pt idx="63">
                  <c:v>29.49</c:v>
                </c:pt>
                <c:pt idx="64">
                  <c:v>30.63</c:v>
                </c:pt>
                <c:pt idx="65">
                  <c:v>29.19</c:v>
                </c:pt>
                <c:pt idx="66">
                  <c:v>30.87</c:v>
                </c:pt>
                <c:pt idx="67">
                  <c:v>31.38</c:v>
                </c:pt>
                <c:pt idx="68">
                  <c:v>30.52</c:v>
                </c:pt>
                <c:pt idx="69">
                  <c:v>31.14</c:v>
                </c:pt>
                <c:pt idx="70">
                  <c:v>29.68</c:v>
                </c:pt>
                <c:pt idx="71">
                  <c:v>29.76</c:v>
                </c:pt>
                <c:pt idx="72">
                  <c:v>32.31</c:v>
                </c:pt>
                <c:pt idx="73">
                  <c:v>28.39</c:v>
                </c:pt>
                <c:pt idx="74">
                  <c:v>30.06</c:v>
                </c:pt>
                <c:pt idx="75">
                  <c:v>65.78</c:v>
                </c:pt>
                <c:pt idx="76">
                  <c:v>32.39</c:v>
                </c:pt>
                <c:pt idx="77">
                  <c:v>30.83</c:v>
                </c:pt>
                <c:pt idx="78">
                  <c:v>31.05</c:v>
                </c:pt>
                <c:pt idx="79">
                  <c:v>28.33</c:v>
                </c:pt>
                <c:pt idx="80">
                  <c:v>29.67</c:v>
                </c:pt>
                <c:pt idx="81">
                  <c:v>28.39</c:v>
                </c:pt>
                <c:pt idx="82">
                  <c:v>32.119999999999997</c:v>
                </c:pt>
                <c:pt idx="83">
                  <c:v>29.52</c:v>
                </c:pt>
                <c:pt idx="84">
                  <c:v>30.44</c:v>
                </c:pt>
                <c:pt idx="85">
                  <c:v>29.94</c:v>
                </c:pt>
                <c:pt idx="86">
                  <c:v>29.75</c:v>
                </c:pt>
                <c:pt idx="87">
                  <c:v>28.57</c:v>
                </c:pt>
                <c:pt idx="88">
                  <c:v>31.44</c:v>
                </c:pt>
                <c:pt idx="89">
                  <c:v>30.01</c:v>
                </c:pt>
                <c:pt idx="90">
                  <c:v>30.2</c:v>
                </c:pt>
                <c:pt idx="91">
                  <c:v>29.61</c:v>
                </c:pt>
                <c:pt idx="92">
                  <c:v>31.59</c:v>
                </c:pt>
                <c:pt idx="93">
                  <c:v>28.05</c:v>
                </c:pt>
                <c:pt idx="94">
                  <c:v>30.28</c:v>
                </c:pt>
                <c:pt idx="95">
                  <c:v>29.51</c:v>
                </c:pt>
                <c:pt idx="96">
                  <c:v>30.36</c:v>
                </c:pt>
                <c:pt idx="97">
                  <c:v>30.31</c:v>
                </c:pt>
                <c:pt idx="98">
                  <c:v>29.17</c:v>
                </c:pt>
                <c:pt idx="99">
                  <c:v>30.61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8-48FC-8A9D-0ADAB0F54A95}"/>
            </c:ext>
          </c:extLst>
        </c:ser>
        <c:ser>
          <c:idx val="1"/>
          <c:order val="1"/>
          <c:tx>
            <c:strRef>
              <c:f>netron_sensor_data_sample!$B$1</c:f>
              <c:strCache>
                <c:ptCount val="1"/>
                <c:pt idx="0">
                  <c:v>Battery (V)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netron_sensor_data_sample!$B$2:$B$101</c:f>
              <c:numCache>
                <c:formatCode>0.00</c:formatCode>
                <c:ptCount val="100"/>
                <c:pt idx="0">
                  <c:v>7.96</c:v>
                </c:pt>
                <c:pt idx="1">
                  <c:v>8.08</c:v>
                </c:pt>
                <c:pt idx="2">
                  <c:v>7.84</c:v>
                </c:pt>
                <c:pt idx="3">
                  <c:v>7.22</c:v>
                </c:pt>
                <c:pt idx="4">
                  <c:v>7.54</c:v>
                </c:pt>
                <c:pt idx="5">
                  <c:v>7.79</c:v>
                </c:pt>
                <c:pt idx="6">
                  <c:v>8.18</c:v>
                </c:pt>
                <c:pt idx="7">
                  <c:v>8.0399999999999991</c:v>
                </c:pt>
                <c:pt idx="8">
                  <c:v>8.2799999999999994</c:v>
                </c:pt>
                <c:pt idx="9">
                  <c:v>7.69</c:v>
                </c:pt>
                <c:pt idx="10">
                  <c:v>8</c:v>
                </c:pt>
                <c:pt idx="11">
                  <c:v>7.62</c:v>
                </c:pt>
                <c:pt idx="12">
                  <c:v>8.36</c:v>
                </c:pt>
                <c:pt idx="13">
                  <c:v>7.7</c:v>
                </c:pt>
                <c:pt idx="14">
                  <c:v>7.84</c:v>
                </c:pt>
                <c:pt idx="15">
                  <c:v>7.66</c:v>
                </c:pt>
                <c:pt idx="16">
                  <c:v>8.27</c:v>
                </c:pt>
                <c:pt idx="17">
                  <c:v>4.9400000000000004</c:v>
                </c:pt>
                <c:pt idx="18">
                  <c:v>8.33</c:v>
                </c:pt>
                <c:pt idx="19">
                  <c:v>8.35</c:v>
                </c:pt>
                <c:pt idx="20">
                  <c:v>8.09</c:v>
                </c:pt>
                <c:pt idx="21">
                  <c:v>8.2899999999999991</c:v>
                </c:pt>
                <c:pt idx="22">
                  <c:v>8.1</c:v>
                </c:pt>
                <c:pt idx="23">
                  <c:v>7.88</c:v>
                </c:pt>
                <c:pt idx="24">
                  <c:v>8.31</c:v>
                </c:pt>
                <c:pt idx="25">
                  <c:v>7.84</c:v>
                </c:pt>
                <c:pt idx="26">
                  <c:v>7.85</c:v>
                </c:pt>
                <c:pt idx="27">
                  <c:v>7.84</c:v>
                </c:pt>
                <c:pt idx="28">
                  <c:v>8.2899999999999991</c:v>
                </c:pt>
                <c:pt idx="29">
                  <c:v>7.88</c:v>
                </c:pt>
                <c:pt idx="30">
                  <c:v>8.08</c:v>
                </c:pt>
                <c:pt idx="31">
                  <c:v>7.58</c:v>
                </c:pt>
                <c:pt idx="32">
                  <c:v>7.76</c:v>
                </c:pt>
                <c:pt idx="33">
                  <c:v>8.57</c:v>
                </c:pt>
                <c:pt idx="34">
                  <c:v>7.5</c:v>
                </c:pt>
                <c:pt idx="35">
                  <c:v>8.0299999999999994</c:v>
                </c:pt>
                <c:pt idx="36">
                  <c:v>8</c:v>
                </c:pt>
                <c:pt idx="37">
                  <c:v>7.83</c:v>
                </c:pt>
                <c:pt idx="38">
                  <c:v>8.52</c:v>
                </c:pt>
                <c:pt idx="39">
                  <c:v>7.77</c:v>
                </c:pt>
                <c:pt idx="40">
                  <c:v>5.54</c:v>
                </c:pt>
                <c:pt idx="41">
                  <c:v>7.7</c:v>
                </c:pt>
                <c:pt idx="42">
                  <c:v>7.85</c:v>
                </c:pt>
                <c:pt idx="43">
                  <c:v>7.68</c:v>
                </c:pt>
                <c:pt idx="44">
                  <c:v>8.4600000000000009</c:v>
                </c:pt>
                <c:pt idx="45">
                  <c:v>8.24</c:v>
                </c:pt>
                <c:pt idx="46">
                  <c:v>8.39</c:v>
                </c:pt>
                <c:pt idx="47">
                  <c:v>8.08</c:v>
                </c:pt>
                <c:pt idx="48">
                  <c:v>7.6</c:v>
                </c:pt>
                <c:pt idx="49">
                  <c:v>8.08</c:v>
                </c:pt>
                <c:pt idx="50">
                  <c:v>8.07</c:v>
                </c:pt>
                <c:pt idx="51">
                  <c:v>8.0500000000000007</c:v>
                </c:pt>
                <c:pt idx="52">
                  <c:v>8.4</c:v>
                </c:pt>
                <c:pt idx="53">
                  <c:v>7.77</c:v>
                </c:pt>
                <c:pt idx="54">
                  <c:v>8.3800000000000008</c:v>
                </c:pt>
                <c:pt idx="55">
                  <c:v>7.74</c:v>
                </c:pt>
                <c:pt idx="56">
                  <c:v>7.77</c:v>
                </c:pt>
                <c:pt idx="57">
                  <c:v>8.36</c:v>
                </c:pt>
                <c:pt idx="58">
                  <c:v>8.0299999999999994</c:v>
                </c:pt>
                <c:pt idx="59">
                  <c:v>7.71</c:v>
                </c:pt>
                <c:pt idx="60">
                  <c:v>7.96</c:v>
                </c:pt>
                <c:pt idx="61">
                  <c:v>7.86</c:v>
                </c:pt>
                <c:pt idx="62">
                  <c:v>7.9</c:v>
                </c:pt>
                <c:pt idx="63">
                  <c:v>8.2100000000000009</c:v>
                </c:pt>
                <c:pt idx="64">
                  <c:v>8.5299999999999994</c:v>
                </c:pt>
                <c:pt idx="65">
                  <c:v>8.32</c:v>
                </c:pt>
                <c:pt idx="66">
                  <c:v>8.32</c:v>
                </c:pt>
                <c:pt idx="67">
                  <c:v>8.15</c:v>
                </c:pt>
                <c:pt idx="68">
                  <c:v>9.16</c:v>
                </c:pt>
                <c:pt idx="69">
                  <c:v>8.2899999999999991</c:v>
                </c:pt>
                <c:pt idx="70">
                  <c:v>8.23</c:v>
                </c:pt>
                <c:pt idx="71">
                  <c:v>7.85</c:v>
                </c:pt>
                <c:pt idx="72">
                  <c:v>7.44</c:v>
                </c:pt>
                <c:pt idx="73">
                  <c:v>7.86</c:v>
                </c:pt>
                <c:pt idx="74">
                  <c:v>4.68</c:v>
                </c:pt>
                <c:pt idx="75">
                  <c:v>7.78</c:v>
                </c:pt>
                <c:pt idx="76">
                  <c:v>8.5500000000000007</c:v>
                </c:pt>
                <c:pt idx="77">
                  <c:v>8</c:v>
                </c:pt>
                <c:pt idx="78">
                  <c:v>7.81</c:v>
                </c:pt>
                <c:pt idx="79">
                  <c:v>7.77</c:v>
                </c:pt>
                <c:pt idx="80">
                  <c:v>7.71</c:v>
                </c:pt>
                <c:pt idx="81">
                  <c:v>7.62</c:v>
                </c:pt>
                <c:pt idx="82">
                  <c:v>8.31</c:v>
                </c:pt>
                <c:pt idx="83">
                  <c:v>8.3800000000000008</c:v>
                </c:pt>
                <c:pt idx="84">
                  <c:v>8.23</c:v>
                </c:pt>
                <c:pt idx="85">
                  <c:v>7.03</c:v>
                </c:pt>
                <c:pt idx="86">
                  <c:v>7.63</c:v>
                </c:pt>
                <c:pt idx="87">
                  <c:v>7.87</c:v>
                </c:pt>
                <c:pt idx="88">
                  <c:v>7.57</c:v>
                </c:pt>
                <c:pt idx="89">
                  <c:v>7.71</c:v>
                </c:pt>
                <c:pt idx="90">
                  <c:v>7.82</c:v>
                </c:pt>
                <c:pt idx="91">
                  <c:v>8.0299999999999994</c:v>
                </c:pt>
                <c:pt idx="92">
                  <c:v>7.63</c:v>
                </c:pt>
                <c:pt idx="93">
                  <c:v>7.95</c:v>
                </c:pt>
                <c:pt idx="94">
                  <c:v>7.81</c:v>
                </c:pt>
                <c:pt idx="95">
                  <c:v>7.82</c:v>
                </c:pt>
                <c:pt idx="96">
                  <c:v>7.79</c:v>
                </c:pt>
                <c:pt idx="97">
                  <c:v>8.24</c:v>
                </c:pt>
                <c:pt idx="98">
                  <c:v>7.83</c:v>
                </c:pt>
                <c:pt idx="99">
                  <c:v>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8-48FC-8A9D-0ADAB0F54A95}"/>
            </c:ext>
          </c:extLst>
        </c:ser>
        <c:ser>
          <c:idx val="2"/>
          <c:order val="2"/>
          <c:tx>
            <c:strRef>
              <c:f>netron_sensor_data_sample!$C$1</c:f>
              <c:strCache>
                <c:ptCount val="1"/>
                <c:pt idx="0">
                  <c:v>Vibration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netron_sensor_data_sample!$C$2:$C$101</c:f>
              <c:numCache>
                <c:formatCode>0.00</c:formatCode>
                <c:ptCount val="100"/>
                <c:pt idx="0">
                  <c:v>9.69</c:v>
                </c:pt>
                <c:pt idx="1">
                  <c:v>9.8000000000000007</c:v>
                </c:pt>
                <c:pt idx="2">
                  <c:v>9.33</c:v>
                </c:pt>
                <c:pt idx="3">
                  <c:v>9.7899999999999991</c:v>
                </c:pt>
                <c:pt idx="4">
                  <c:v>9.3699999999999992</c:v>
                </c:pt>
                <c:pt idx="5">
                  <c:v>8.86</c:v>
                </c:pt>
                <c:pt idx="6">
                  <c:v>10.27</c:v>
                </c:pt>
                <c:pt idx="7">
                  <c:v>9.35</c:v>
                </c:pt>
                <c:pt idx="8">
                  <c:v>9.59</c:v>
                </c:pt>
                <c:pt idx="9">
                  <c:v>9.4499999999999993</c:v>
                </c:pt>
                <c:pt idx="10">
                  <c:v>9.43</c:v>
                </c:pt>
                <c:pt idx="11">
                  <c:v>9.83</c:v>
                </c:pt>
                <c:pt idx="12">
                  <c:v>9.57</c:v>
                </c:pt>
                <c:pt idx="13">
                  <c:v>9.0299999999999994</c:v>
                </c:pt>
                <c:pt idx="14">
                  <c:v>9.1</c:v>
                </c:pt>
                <c:pt idx="15">
                  <c:v>9.5399999999999991</c:v>
                </c:pt>
                <c:pt idx="16">
                  <c:v>9.77</c:v>
                </c:pt>
                <c:pt idx="17">
                  <c:v>9.31</c:v>
                </c:pt>
                <c:pt idx="18">
                  <c:v>9.4499999999999993</c:v>
                </c:pt>
                <c:pt idx="19">
                  <c:v>9.23</c:v>
                </c:pt>
                <c:pt idx="20">
                  <c:v>9.19</c:v>
                </c:pt>
                <c:pt idx="21">
                  <c:v>9.74</c:v>
                </c:pt>
                <c:pt idx="22">
                  <c:v>42.51</c:v>
                </c:pt>
                <c:pt idx="23">
                  <c:v>9.48</c:v>
                </c:pt>
                <c:pt idx="24">
                  <c:v>9.77</c:v>
                </c:pt>
                <c:pt idx="25">
                  <c:v>9.0500000000000007</c:v>
                </c:pt>
                <c:pt idx="26">
                  <c:v>9.77</c:v>
                </c:pt>
                <c:pt idx="27">
                  <c:v>9.65</c:v>
                </c:pt>
                <c:pt idx="28">
                  <c:v>9.2899999999999991</c:v>
                </c:pt>
                <c:pt idx="29">
                  <c:v>9.06</c:v>
                </c:pt>
                <c:pt idx="30">
                  <c:v>9.5</c:v>
                </c:pt>
                <c:pt idx="31">
                  <c:v>9.3699999999999992</c:v>
                </c:pt>
                <c:pt idx="32">
                  <c:v>9.4499999999999993</c:v>
                </c:pt>
                <c:pt idx="33">
                  <c:v>37.270000000000003</c:v>
                </c:pt>
                <c:pt idx="34">
                  <c:v>9.18</c:v>
                </c:pt>
                <c:pt idx="35">
                  <c:v>9.3699999999999992</c:v>
                </c:pt>
                <c:pt idx="36">
                  <c:v>9.64</c:v>
                </c:pt>
                <c:pt idx="37">
                  <c:v>9.3699999999999992</c:v>
                </c:pt>
                <c:pt idx="38">
                  <c:v>9.73</c:v>
                </c:pt>
                <c:pt idx="39">
                  <c:v>9.73</c:v>
                </c:pt>
                <c:pt idx="40">
                  <c:v>9.92</c:v>
                </c:pt>
                <c:pt idx="41">
                  <c:v>9.33</c:v>
                </c:pt>
                <c:pt idx="42">
                  <c:v>9.0299999999999994</c:v>
                </c:pt>
                <c:pt idx="43">
                  <c:v>9.64</c:v>
                </c:pt>
                <c:pt idx="44">
                  <c:v>9.27</c:v>
                </c:pt>
                <c:pt idx="45">
                  <c:v>9.1300000000000008</c:v>
                </c:pt>
                <c:pt idx="46">
                  <c:v>9.02</c:v>
                </c:pt>
                <c:pt idx="47">
                  <c:v>9.73</c:v>
                </c:pt>
                <c:pt idx="48">
                  <c:v>9.66</c:v>
                </c:pt>
                <c:pt idx="49">
                  <c:v>9.6</c:v>
                </c:pt>
                <c:pt idx="50">
                  <c:v>9.59</c:v>
                </c:pt>
                <c:pt idx="51">
                  <c:v>9.1300000000000008</c:v>
                </c:pt>
                <c:pt idx="52">
                  <c:v>9.7200000000000006</c:v>
                </c:pt>
                <c:pt idx="53">
                  <c:v>9.16</c:v>
                </c:pt>
                <c:pt idx="54">
                  <c:v>9.6300000000000008</c:v>
                </c:pt>
                <c:pt idx="55">
                  <c:v>9.5399999999999991</c:v>
                </c:pt>
                <c:pt idx="56">
                  <c:v>9.76</c:v>
                </c:pt>
                <c:pt idx="57">
                  <c:v>9.66</c:v>
                </c:pt>
                <c:pt idx="58">
                  <c:v>9.08</c:v>
                </c:pt>
                <c:pt idx="59">
                  <c:v>9.7899999999999991</c:v>
                </c:pt>
                <c:pt idx="60">
                  <c:v>9.4600000000000009</c:v>
                </c:pt>
                <c:pt idx="61">
                  <c:v>9.73</c:v>
                </c:pt>
                <c:pt idx="62">
                  <c:v>9.2200000000000006</c:v>
                </c:pt>
                <c:pt idx="63">
                  <c:v>9.5299999999999994</c:v>
                </c:pt>
                <c:pt idx="64">
                  <c:v>9.57</c:v>
                </c:pt>
                <c:pt idx="65">
                  <c:v>9.52</c:v>
                </c:pt>
                <c:pt idx="66">
                  <c:v>54.87</c:v>
                </c:pt>
                <c:pt idx="67">
                  <c:v>9.65</c:v>
                </c:pt>
                <c:pt idx="68">
                  <c:v>9.67</c:v>
                </c:pt>
                <c:pt idx="69">
                  <c:v>9.6999999999999993</c:v>
                </c:pt>
                <c:pt idx="70">
                  <c:v>9.27</c:v>
                </c:pt>
                <c:pt idx="71">
                  <c:v>9.52</c:v>
                </c:pt>
                <c:pt idx="72">
                  <c:v>9.7100000000000009</c:v>
                </c:pt>
                <c:pt idx="73">
                  <c:v>9.83</c:v>
                </c:pt>
                <c:pt idx="74">
                  <c:v>9.2899999999999991</c:v>
                </c:pt>
                <c:pt idx="75">
                  <c:v>9.56</c:v>
                </c:pt>
                <c:pt idx="76">
                  <c:v>9.91</c:v>
                </c:pt>
                <c:pt idx="77">
                  <c:v>9.6300000000000008</c:v>
                </c:pt>
                <c:pt idx="78">
                  <c:v>9.3699999999999992</c:v>
                </c:pt>
                <c:pt idx="79">
                  <c:v>10.01</c:v>
                </c:pt>
                <c:pt idx="80">
                  <c:v>9.6</c:v>
                </c:pt>
                <c:pt idx="81">
                  <c:v>9.7799999999999994</c:v>
                </c:pt>
                <c:pt idx="82">
                  <c:v>9.0399999999999991</c:v>
                </c:pt>
                <c:pt idx="83">
                  <c:v>9.2899999999999991</c:v>
                </c:pt>
                <c:pt idx="84">
                  <c:v>9.2200000000000006</c:v>
                </c:pt>
                <c:pt idx="85">
                  <c:v>9.19</c:v>
                </c:pt>
                <c:pt idx="86">
                  <c:v>9.99</c:v>
                </c:pt>
                <c:pt idx="87">
                  <c:v>9.5399999999999991</c:v>
                </c:pt>
                <c:pt idx="88">
                  <c:v>9.85</c:v>
                </c:pt>
                <c:pt idx="89">
                  <c:v>9.64</c:v>
                </c:pt>
                <c:pt idx="90">
                  <c:v>9.52</c:v>
                </c:pt>
                <c:pt idx="91">
                  <c:v>9.6999999999999993</c:v>
                </c:pt>
                <c:pt idx="92">
                  <c:v>10.14</c:v>
                </c:pt>
                <c:pt idx="93">
                  <c:v>9.68</c:v>
                </c:pt>
                <c:pt idx="94">
                  <c:v>9.44</c:v>
                </c:pt>
                <c:pt idx="95">
                  <c:v>9.75</c:v>
                </c:pt>
                <c:pt idx="96">
                  <c:v>9.77</c:v>
                </c:pt>
                <c:pt idx="97">
                  <c:v>9.69</c:v>
                </c:pt>
                <c:pt idx="98">
                  <c:v>9.7200000000000006</c:v>
                </c:pt>
                <c:pt idx="99">
                  <c:v>37.44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28-48FC-8A9D-0ADAB0F54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735855"/>
        <c:axId val="187736815"/>
      </c:lineChart>
      <c:catAx>
        <c:axId val="187735855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Reading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6815"/>
        <c:crosses val="autoZero"/>
        <c:auto val="1"/>
        <c:lblAlgn val="ctr"/>
        <c:lblOffset val="100"/>
        <c:noMultiLvlLbl val="0"/>
      </c:catAx>
      <c:valAx>
        <c:axId val="18773681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735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586740</xdr:colOff>
      <xdr:row>10</xdr:row>
      <xdr:rowOff>179070</xdr:rowOff>
    </xdr:from>
    <xdr:to>
      <xdr:col>20</xdr:col>
      <xdr:colOff>91440</xdr:colOff>
      <xdr:row>40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B3250-00C0-D5D3-E2BD-C1A2029233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3E21F-78F6-48BD-B031-CBCA3CE0A117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1707-7CDD-4E02-8994-9A58BF1AD0D6}">
  <dimension ref="A1:H101"/>
  <sheetViews>
    <sheetView tabSelected="1" workbookViewId="0">
      <selection activeCell="I9" sqref="I9"/>
    </sheetView>
  </sheetViews>
  <sheetFormatPr defaultRowHeight="14.4" x14ac:dyDescent="0.3"/>
  <cols>
    <col min="1" max="1" width="17" customWidth="1"/>
    <col min="2" max="2" width="15.77734375" customWidth="1"/>
    <col min="3" max="3" width="17" customWidth="1"/>
  </cols>
  <sheetData>
    <row r="1" spans="1:8" ht="19.8" customHeight="1" x14ac:dyDescent="0.3">
      <c r="A1" s="1" t="s">
        <v>2</v>
      </c>
      <c r="B1" s="1" t="s">
        <v>0</v>
      </c>
      <c r="C1" s="1" t="s">
        <v>1</v>
      </c>
    </row>
    <row r="2" spans="1:8" x14ac:dyDescent="0.3">
      <c r="A2" s="2">
        <v>28.34</v>
      </c>
      <c r="B2" s="2">
        <v>7.96</v>
      </c>
      <c r="C2" s="2">
        <v>9.69</v>
      </c>
    </row>
    <row r="3" spans="1:8" x14ac:dyDescent="0.3">
      <c r="A3" s="2">
        <v>31.52</v>
      </c>
      <c r="B3" s="2">
        <v>8.08</v>
      </c>
      <c r="C3" s="2">
        <v>9.8000000000000007</v>
      </c>
    </row>
    <row r="4" spans="1:8" x14ac:dyDescent="0.3">
      <c r="A4" s="2">
        <v>29.42</v>
      </c>
      <c r="B4" s="2">
        <v>7.84</v>
      </c>
      <c r="C4" s="2">
        <v>9.33</v>
      </c>
    </row>
    <row r="5" spans="1:8" x14ac:dyDescent="0.3">
      <c r="A5" s="2">
        <v>29.08</v>
      </c>
      <c r="B5" s="2">
        <v>7.22</v>
      </c>
      <c r="C5" s="2">
        <v>9.7899999999999991</v>
      </c>
      <c r="G5" s="2" t="s">
        <v>4</v>
      </c>
      <c r="H5" t="s">
        <v>3</v>
      </c>
    </row>
    <row r="6" spans="1:8" x14ac:dyDescent="0.3">
      <c r="A6" s="2">
        <v>30.82</v>
      </c>
      <c r="B6" s="2">
        <v>7.54</v>
      </c>
      <c r="C6" s="2">
        <v>9.3699999999999992</v>
      </c>
      <c r="G6" s="2"/>
    </row>
    <row r="7" spans="1:8" x14ac:dyDescent="0.3">
      <c r="A7" s="2">
        <v>29.26</v>
      </c>
      <c r="B7" s="2">
        <v>7.79</v>
      </c>
      <c r="C7" s="2">
        <v>8.86</v>
      </c>
    </row>
    <row r="8" spans="1:8" x14ac:dyDescent="0.3">
      <c r="A8" s="2">
        <v>29.37</v>
      </c>
      <c r="B8" s="2">
        <v>8.18</v>
      </c>
      <c r="C8" s="2">
        <v>10.27</v>
      </c>
    </row>
    <row r="9" spans="1:8" x14ac:dyDescent="0.3">
      <c r="A9" s="2">
        <v>30.39</v>
      </c>
      <c r="B9" s="2">
        <v>8.0399999999999991</v>
      </c>
      <c r="C9" s="2">
        <v>9.35</v>
      </c>
    </row>
    <row r="10" spans="1:8" x14ac:dyDescent="0.3">
      <c r="A10" s="2">
        <v>29.4</v>
      </c>
      <c r="B10" s="2">
        <v>8.2799999999999994</v>
      </c>
      <c r="C10" s="2">
        <v>9.59</v>
      </c>
    </row>
    <row r="11" spans="1:8" x14ac:dyDescent="0.3">
      <c r="A11" s="2">
        <v>29.36</v>
      </c>
      <c r="B11" s="2">
        <v>7.69</v>
      </c>
      <c r="C11" s="2">
        <v>9.4499999999999993</v>
      </c>
    </row>
    <row r="12" spans="1:8" x14ac:dyDescent="0.3">
      <c r="A12" s="2">
        <v>29.47</v>
      </c>
      <c r="B12" s="2">
        <v>8</v>
      </c>
      <c r="C12" s="2">
        <v>9.43</v>
      </c>
    </row>
    <row r="13" spans="1:8" x14ac:dyDescent="0.3">
      <c r="A13" s="2">
        <v>30.39</v>
      </c>
      <c r="B13" s="2">
        <v>7.62</v>
      </c>
      <c r="C13" s="2">
        <v>9.83</v>
      </c>
    </row>
    <row r="14" spans="1:8" x14ac:dyDescent="0.3">
      <c r="A14" s="2">
        <v>32.78</v>
      </c>
      <c r="B14" s="2">
        <v>8.36</v>
      </c>
      <c r="C14" s="2">
        <v>9.57</v>
      </c>
    </row>
    <row r="15" spans="1:8" x14ac:dyDescent="0.3">
      <c r="A15" s="2">
        <v>30.88</v>
      </c>
      <c r="B15" s="2">
        <v>7.7</v>
      </c>
      <c r="C15" s="2">
        <v>9.0299999999999994</v>
      </c>
    </row>
    <row r="16" spans="1:8" x14ac:dyDescent="0.3">
      <c r="A16" s="2">
        <v>30.77</v>
      </c>
      <c r="B16" s="2">
        <v>7.84</v>
      </c>
      <c r="C16" s="2">
        <v>9.1</v>
      </c>
    </row>
    <row r="17" spans="1:3" x14ac:dyDescent="0.3">
      <c r="A17" s="2">
        <v>29.12</v>
      </c>
      <c r="B17" s="2">
        <v>7.66</v>
      </c>
      <c r="C17" s="2">
        <v>9.5399999999999991</v>
      </c>
    </row>
    <row r="18" spans="1:3" x14ac:dyDescent="0.3">
      <c r="A18" s="2">
        <v>30.58</v>
      </c>
      <c r="B18" s="2">
        <v>8.27</v>
      </c>
      <c r="C18" s="2">
        <v>9.77</v>
      </c>
    </row>
    <row r="19" spans="1:3" x14ac:dyDescent="0.3">
      <c r="A19" s="2">
        <v>30.75</v>
      </c>
      <c r="B19" s="2">
        <v>4.9400000000000004</v>
      </c>
      <c r="C19" s="2">
        <v>9.31</v>
      </c>
    </row>
    <row r="20" spans="1:3" x14ac:dyDescent="0.3">
      <c r="A20" s="2">
        <v>28.49</v>
      </c>
      <c r="B20" s="2">
        <v>8.33</v>
      </c>
      <c r="C20" s="2">
        <v>9.4499999999999993</v>
      </c>
    </row>
    <row r="21" spans="1:3" x14ac:dyDescent="0.3">
      <c r="A21" s="2">
        <v>29.59</v>
      </c>
      <c r="B21" s="2">
        <v>8.35</v>
      </c>
      <c r="C21" s="2">
        <v>9.23</v>
      </c>
    </row>
    <row r="22" spans="1:3" x14ac:dyDescent="0.3">
      <c r="A22" s="2">
        <v>30.83</v>
      </c>
      <c r="B22" s="2">
        <v>8.09</v>
      </c>
      <c r="C22" s="2">
        <v>9.19</v>
      </c>
    </row>
    <row r="23" spans="1:3" x14ac:dyDescent="0.3">
      <c r="A23" s="2">
        <v>29.92</v>
      </c>
      <c r="B23" s="2">
        <v>8.2899999999999991</v>
      </c>
      <c r="C23" s="2">
        <v>9.74</v>
      </c>
    </row>
    <row r="24" spans="1:3" x14ac:dyDescent="0.3">
      <c r="A24" s="2">
        <v>31.5</v>
      </c>
      <c r="B24" s="2">
        <v>8.1</v>
      </c>
      <c r="C24" s="2">
        <v>42.51</v>
      </c>
    </row>
    <row r="25" spans="1:3" x14ac:dyDescent="0.3">
      <c r="A25" s="2">
        <v>29.08</v>
      </c>
      <c r="B25" s="2">
        <v>7.88</v>
      </c>
      <c r="C25" s="2">
        <v>9.48</v>
      </c>
    </row>
    <row r="26" spans="1:3" x14ac:dyDescent="0.3">
      <c r="A26" s="2">
        <v>28.58</v>
      </c>
      <c r="B26" s="2">
        <v>8.31</v>
      </c>
      <c r="C26" s="2">
        <v>9.77</v>
      </c>
    </row>
    <row r="27" spans="1:3" x14ac:dyDescent="0.3">
      <c r="A27" s="2">
        <v>76.33</v>
      </c>
      <c r="B27" s="2">
        <v>7.84</v>
      </c>
      <c r="C27" s="2">
        <v>9.0500000000000007</v>
      </c>
    </row>
    <row r="28" spans="1:3" x14ac:dyDescent="0.3">
      <c r="A28" s="2">
        <v>29.19</v>
      </c>
      <c r="B28" s="2">
        <v>7.85</v>
      </c>
      <c r="C28" s="2">
        <v>9.77</v>
      </c>
    </row>
    <row r="29" spans="1:3" x14ac:dyDescent="0.3">
      <c r="A29" s="2">
        <v>30.33</v>
      </c>
      <c r="B29" s="2">
        <v>7.84</v>
      </c>
      <c r="C29" s="2">
        <v>9.65</v>
      </c>
    </row>
    <row r="30" spans="1:3" x14ac:dyDescent="0.3">
      <c r="A30" s="2">
        <v>30.1</v>
      </c>
      <c r="B30" s="2">
        <v>8.2899999999999991</v>
      </c>
      <c r="C30" s="2">
        <v>9.2899999999999991</v>
      </c>
    </row>
    <row r="31" spans="1:3" x14ac:dyDescent="0.3">
      <c r="A31" s="2">
        <v>29.67</v>
      </c>
      <c r="B31" s="2">
        <v>7.88</v>
      </c>
      <c r="C31" s="2">
        <v>9.06</v>
      </c>
    </row>
    <row r="32" spans="1:3" x14ac:dyDescent="0.3">
      <c r="A32" s="2">
        <v>30.3</v>
      </c>
      <c r="B32" s="2">
        <v>8.08</v>
      </c>
      <c r="C32" s="2">
        <v>9.5</v>
      </c>
    </row>
    <row r="33" spans="1:3" x14ac:dyDescent="0.3">
      <c r="A33" s="2">
        <v>29.77</v>
      </c>
      <c r="B33" s="2">
        <v>7.58</v>
      </c>
      <c r="C33" s="2">
        <v>9.3699999999999992</v>
      </c>
    </row>
    <row r="34" spans="1:3" x14ac:dyDescent="0.3">
      <c r="A34" s="2">
        <v>29.66</v>
      </c>
      <c r="B34" s="2">
        <v>7.76</v>
      </c>
      <c r="C34" s="2">
        <v>9.4499999999999993</v>
      </c>
    </row>
    <row r="35" spans="1:3" x14ac:dyDescent="0.3">
      <c r="A35" s="2">
        <v>30.4</v>
      </c>
      <c r="B35" s="2">
        <v>8.57</v>
      </c>
      <c r="C35" s="2">
        <v>37.270000000000003</v>
      </c>
    </row>
    <row r="36" spans="1:3" x14ac:dyDescent="0.3">
      <c r="A36" s="2">
        <v>29.98</v>
      </c>
      <c r="B36" s="2">
        <v>7.5</v>
      </c>
      <c r="C36" s="2">
        <v>9.18</v>
      </c>
    </row>
    <row r="37" spans="1:3" x14ac:dyDescent="0.3">
      <c r="A37" s="2">
        <v>29.01</v>
      </c>
      <c r="B37" s="2">
        <v>8.0299999999999994</v>
      </c>
      <c r="C37" s="2">
        <v>9.3699999999999992</v>
      </c>
    </row>
    <row r="38" spans="1:3" x14ac:dyDescent="0.3">
      <c r="A38" s="2">
        <v>29.34</v>
      </c>
      <c r="B38" s="2">
        <v>8</v>
      </c>
      <c r="C38" s="2">
        <v>9.64</v>
      </c>
    </row>
    <row r="39" spans="1:3" x14ac:dyDescent="0.3">
      <c r="A39" s="2">
        <v>29.74</v>
      </c>
      <c r="B39" s="2">
        <v>7.83</v>
      </c>
      <c r="C39" s="2">
        <v>9.3699999999999992</v>
      </c>
    </row>
    <row r="40" spans="1:3" x14ac:dyDescent="0.3">
      <c r="A40" s="2">
        <v>30.34</v>
      </c>
      <c r="B40" s="2">
        <v>8.52</v>
      </c>
      <c r="C40" s="2">
        <v>9.73</v>
      </c>
    </row>
    <row r="41" spans="1:3" x14ac:dyDescent="0.3">
      <c r="A41" s="2">
        <v>28.85</v>
      </c>
      <c r="B41" s="2">
        <v>7.77</v>
      </c>
      <c r="C41" s="2">
        <v>9.73</v>
      </c>
    </row>
    <row r="42" spans="1:3" x14ac:dyDescent="0.3">
      <c r="A42" s="2">
        <v>29.2</v>
      </c>
      <c r="B42" s="2">
        <v>5.54</v>
      </c>
      <c r="C42" s="2">
        <v>9.92</v>
      </c>
    </row>
    <row r="43" spans="1:3" x14ac:dyDescent="0.3">
      <c r="A43" s="2">
        <v>31.39</v>
      </c>
      <c r="B43" s="2">
        <v>7.7</v>
      </c>
      <c r="C43" s="2">
        <v>9.33</v>
      </c>
    </row>
    <row r="44" spans="1:3" x14ac:dyDescent="0.3">
      <c r="A44" s="2">
        <v>30.1</v>
      </c>
      <c r="B44" s="2">
        <v>7.85</v>
      </c>
      <c r="C44" s="2">
        <v>9.0299999999999994</v>
      </c>
    </row>
    <row r="45" spans="1:3" x14ac:dyDescent="0.3">
      <c r="A45" s="2">
        <v>30.07</v>
      </c>
      <c r="B45" s="2">
        <v>7.68</v>
      </c>
      <c r="C45" s="2">
        <v>9.64</v>
      </c>
    </row>
    <row r="46" spans="1:3" x14ac:dyDescent="0.3">
      <c r="A46" s="2">
        <v>29.08</v>
      </c>
      <c r="B46" s="2">
        <v>8.4600000000000009</v>
      </c>
      <c r="C46" s="2">
        <v>9.27</v>
      </c>
    </row>
    <row r="47" spans="1:3" x14ac:dyDescent="0.3">
      <c r="A47" s="2">
        <v>29.68</v>
      </c>
      <c r="B47" s="2">
        <v>8.24</v>
      </c>
      <c r="C47" s="2">
        <v>9.1300000000000008</v>
      </c>
    </row>
    <row r="48" spans="1:3" x14ac:dyDescent="0.3">
      <c r="A48" s="2">
        <v>30.23</v>
      </c>
      <c r="B48" s="2">
        <v>8.39</v>
      </c>
      <c r="C48" s="2">
        <v>9.02</v>
      </c>
    </row>
    <row r="49" spans="1:3" x14ac:dyDescent="0.3">
      <c r="A49" s="2">
        <v>30.18</v>
      </c>
      <c r="B49" s="2">
        <v>8.08</v>
      </c>
      <c r="C49" s="2">
        <v>9.73</v>
      </c>
    </row>
    <row r="50" spans="1:3" x14ac:dyDescent="0.3">
      <c r="A50" s="2">
        <v>28.76</v>
      </c>
      <c r="B50" s="2">
        <v>7.6</v>
      </c>
      <c r="C50" s="2">
        <v>9.66</v>
      </c>
    </row>
    <row r="51" spans="1:3" x14ac:dyDescent="0.3">
      <c r="A51" s="2">
        <v>30.3</v>
      </c>
      <c r="B51" s="2">
        <v>8.08</v>
      </c>
      <c r="C51" s="2">
        <v>9.6</v>
      </c>
    </row>
    <row r="52" spans="1:3" x14ac:dyDescent="0.3">
      <c r="A52" s="2">
        <v>65.08</v>
      </c>
      <c r="B52" s="2">
        <v>8.07</v>
      </c>
      <c r="C52" s="2">
        <v>9.59</v>
      </c>
    </row>
    <row r="53" spans="1:3" x14ac:dyDescent="0.3">
      <c r="A53" s="2">
        <v>29.29</v>
      </c>
      <c r="B53" s="2">
        <v>8.0500000000000007</v>
      </c>
      <c r="C53" s="2">
        <v>9.1300000000000008</v>
      </c>
    </row>
    <row r="54" spans="1:3" x14ac:dyDescent="0.3">
      <c r="A54" s="2">
        <v>31.05</v>
      </c>
      <c r="B54" s="2">
        <v>8.4</v>
      </c>
      <c r="C54" s="2">
        <v>9.7200000000000006</v>
      </c>
    </row>
    <row r="55" spans="1:3" x14ac:dyDescent="0.3">
      <c r="A55" s="2">
        <v>29.05</v>
      </c>
      <c r="B55" s="2">
        <v>7.77</v>
      </c>
      <c r="C55" s="2">
        <v>9.16</v>
      </c>
    </row>
    <row r="56" spans="1:3" x14ac:dyDescent="0.3">
      <c r="A56" s="2">
        <v>30.77</v>
      </c>
      <c r="B56" s="2">
        <v>8.3800000000000008</v>
      </c>
      <c r="C56" s="2">
        <v>9.6300000000000008</v>
      </c>
    </row>
    <row r="57" spans="1:3" x14ac:dyDescent="0.3">
      <c r="A57" s="2">
        <v>30.94</v>
      </c>
      <c r="B57" s="2">
        <v>7.74</v>
      </c>
      <c r="C57" s="2">
        <v>9.5399999999999991</v>
      </c>
    </row>
    <row r="58" spans="1:3" x14ac:dyDescent="0.3">
      <c r="A58" s="2">
        <v>28.63</v>
      </c>
      <c r="B58" s="2">
        <v>7.77</v>
      </c>
      <c r="C58" s="2">
        <v>9.76</v>
      </c>
    </row>
    <row r="59" spans="1:3" x14ac:dyDescent="0.3">
      <c r="A59" s="2">
        <v>29.76</v>
      </c>
      <c r="B59" s="2">
        <v>8.36</v>
      </c>
      <c r="C59" s="2">
        <v>9.66</v>
      </c>
    </row>
    <row r="60" spans="1:3" x14ac:dyDescent="0.3">
      <c r="A60" s="2">
        <v>32.729999999999997</v>
      </c>
      <c r="B60" s="2">
        <v>8.0299999999999994</v>
      </c>
      <c r="C60" s="2">
        <v>9.08</v>
      </c>
    </row>
    <row r="61" spans="1:3" x14ac:dyDescent="0.3">
      <c r="A61" s="2">
        <v>29.97</v>
      </c>
      <c r="B61" s="2">
        <v>7.71</v>
      </c>
      <c r="C61" s="2">
        <v>9.7899999999999991</v>
      </c>
    </row>
    <row r="62" spans="1:3" x14ac:dyDescent="0.3">
      <c r="A62" s="2">
        <v>30.04</v>
      </c>
      <c r="B62" s="2">
        <v>7.96</v>
      </c>
      <c r="C62" s="2">
        <v>9.4600000000000009</v>
      </c>
    </row>
    <row r="63" spans="1:3" x14ac:dyDescent="0.3">
      <c r="A63" s="2">
        <v>30.74</v>
      </c>
      <c r="B63" s="2">
        <v>7.86</v>
      </c>
      <c r="C63" s="2">
        <v>9.73</v>
      </c>
    </row>
    <row r="64" spans="1:3" x14ac:dyDescent="0.3">
      <c r="A64" s="2">
        <v>31.05</v>
      </c>
      <c r="B64" s="2">
        <v>7.9</v>
      </c>
      <c r="C64" s="2">
        <v>9.2200000000000006</v>
      </c>
    </row>
    <row r="65" spans="1:3" x14ac:dyDescent="0.3">
      <c r="A65" s="2">
        <v>29.49</v>
      </c>
      <c r="B65" s="2">
        <v>8.2100000000000009</v>
      </c>
      <c r="C65" s="2">
        <v>9.5299999999999994</v>
      </c>
    </row>
    <row r="66" spans="1:3" x14ac:dyDescent="0.3">
      <c r="A66" s="2">
        <v>30.63</v>
      </c>
      <c r="B66" s="2">
        <v>8.5299999999999994</v>
      </c>
      <c r="C66" s="2">
        <v>9.57</v>
      </c>
    </row>
    <row r="67" spans="1:3" x14ac:dyDescent="0.3">
      <c r="A67" s="2">
        <v>29.19</v>
      </c>
      <c r="B67" s="2">
        <v>8.32</v>
      </c>
      <c r="C67" s="2">
        <v>9.52</v>
      </c>
    </row>
    <row r="68" spans="1:3" x14ac:dyDescent="0.3">
      <c r="A68" s="2">
        <v>30.87</v>
      </c>
      <c r="B68" s="2">
        <v>8.32</v>
      </c>
      <c r="C68" s="2">
        <v>54.87</v>
      </c>
    </row>
    <row r="69" spans="1:3" x14ac:dyDescent="0.3">
      <c r="A69" s="2">
        <v>31.38</v>
      </c>
      <c r="B69" s="2">
        <v>8.15</v>
      </c>
      <c r="C69" s="2">
        <v>9.65</v>
      </c>
    </row>
    <row r="70" spans="1:3" x14ac:dyDescent="0.3">
      <c r="A70" s="2">
        <v>30.52</v>
      </c>
      <c r="B70" s="2">
        <v>9.16</v>
      </c>
      <c r="C70" s="2">
        <v>9.67</v>
      </c>
    </row>
    <row r="71" spans="1:3" x14ac:dyDescent="0.3">
      <c r="A71" s="2">
        <v>31.14</v>
      </c>
      <c r="B71" s="2">
        <v>8.2899999999999991</v>
      </c>
      <c r="C71" s="2">
        <v>9.6999999999999993</v>
      </c>
    </row>
    <row r="72" spans="1:3" x14ac:dyDescent="0.3">
      <c r="A72" s="2">
        <v>29.68</v>
      </c>
      <c r="B72" s="2">
        <v>8.23</v>
      </c>
      <c r="C72" s="2">
        <v>9.27</v>
      </c>
    </row>
    <row r="73" spans="1:3" x14ac:dyDescent="0.3">
      <c r="A73" s="2">
        <v>29.76</v>
      </c>
      <c r="B73" s="2">
        <v>7.85</v>
      </c>
      <c r="C73" s="2">
        <v>9.52</v>
      </c>
    </row>
    <row r="74" spans="1:3" x14ac:dyDescent="0.3">
      <c r="A74" s="2">
        <v>32.31</v>
      </c>
      <c r="B74" s="2">
        <v>7.44</v>
      </c>
      <c r="C74" s="2">
        <v>9.7100000000000009</v>
      </c>
    </row>
    <row r="75" spans="1:3" x14ac:dyDescent="0.3">
      <c r="A75" s="2">
        <v>28.39</v>
      </c>
      <c r="B75" s="2">
        <v>7.86</v>
      </c>
      <c r="C75" s="2">
        <v>9.83</v>
      </c>
    </row>
    <row r="76" spans="1:3" x14ac:dyDescent="0.3">
      <c r="A76" s="2">
        <v>30.06</v>
      </c>
      <c r="B76" s="2">
        <v>4.68</v>
      </c>
      <c r="C76" s="2">
        <v>9.2899999999999991</v>
      </c>
    </row>
    <row r="77" spans="1:3" x14ac:dyDescent="0.3">
      <c r="A77" s="2">
        <v>65.78</v>
      </c>
      <c r="B77" s="2">
        <v>7.78</v>
      </c>
      <c r="C77" s="2">
        <v>9.56</v>
      </c>
    </row>
    <row r="78" spans="1:3" x14ac:dyDescent="0.3">
      <c r="A78" s="2">
        <v>32.39</v>
      </c>
      <c r="B78" s="2">
        <v>8.5500000000000007</v>
      </c>
      <c r="C78" s="2">
        <v>9.91</v>
      </c>
    </row>
    <row r="79" spans="1:3" x14ac:dyDescent="0.3">
      <c r="A79" s="2">
        <v>30.83</v>
      </c>
      <c r="B79" s="2">
        <v>8</v>
      </c>
      <c r="C79" s="2">
        <v>9.6300000000000008</v>
      </c>
    </row>
    <row r="80" spans="1:3" x14ac:dyDescent="0.3">
      <c r="A80" s="2">
        <v>31.05</v>
      </c>
      <c r="B80" s="2">
        <v>7.81</v>
      </c>
      <c r="C80" s="2">
        <v>9.3699999999999992</v>
      </c>
    </row>
    <row r="81" spans="1:3" x14ac:dyDescent="0.3">
      <c r="A81" s="2">
        <v>28.33</v>
      </c>
      <c r="B81" s="2">
        <v>7.77</v>
      </c>
      <c r="C81" s="2">
        <v>10.01</v>
      </c>
    </row>
    <row r="82" spans="1:3" x14ac:dyDescent="0.3">
      <c r="A82" s="2">
        <v>29.67</v>
      </c>
      <c r="B82" s="2">
        <v>7.71</v>
      </c>
      <c r="C82" s="2">
        <v>9.6</v>
      </c>
    </row>
    <row r="83" spans="1:3" x14ac:dyDescent="0.3">
      <c r="A83" s="2">
        <v>28.39</v>
      </c>
      <c r="B83" s="2">
        <v>7.62</v>
      </c>
      <c r="C83" s="2">
        <v>9.7799999999999994</v>
      </c>
    </row>
    <row r="84" spans="1:3" x14ac:dyDescent="0.3">
      <c r="A84" s="2">
        <v>32.119999999999997</v>
      </c>
      <c r="B84" s="2">
        <v>8.31</v>
      </c>
      <c r="C84" s="2">
        <v>9.0399999999999991</v>
      </c>
    </row>
    <row r="85" spans="1:3" x14ac:dyDescent="0.3">
      <c r="A85" s="2">
        <v>29.52</v>
      </c>
      <c r="B85" s="2">
        <v>8.3800000000000008</v>
      </c>
      <c r="C85" s="2">
        <v>9.2899999999999991</v>
      </c>
    </row>
    <row r="86" spans="1:3" x14ac:dyDescent="0.3">
      <c r="A86" s="2">
        <v>30.44</v>
      </c>
      <c r="B86" s="2">
        <v>8.23</v>
      </c>
      <c r="C86" s="2">
        <v>9.2200000000000006</v>
      </c>
    </row>
    <row r="87" spans="1:3" x14ac:dyDescent="0.3">
      <c r="A87" s="2">
        <v>29.94</v>
      </c>
      <c r="B87" s="2">
        <v>7.03</v>
      </c>
      <c r="C87" s="2">
        <v>9.19</v>
      </c>
    </row>
    <row r="88" spans="1:3" x14ac:dyDescent="0.3">
      <c r="A88" s="2">
        <v>29.75</v>
      </c>
      <c r="B88" s="2">
        <v>7.63</v>
      </c>
      <c r="C88" s="2">
        <v>9.99</v>
      </c>
    </row>
    <row r="89" spans="1:3" x14ac:dyDescent="0.3">
      <c r="A89" s="2">
        <v>28.57</v>
      </c>
      <c r="B89" s="2">
        <v>7.87</v>
      </c>
      <c r="C89" s="2">
        <v>9.5399999999999991</v>
      </c>
    </row>
    <row r="90" spans="1:3" x14ac:dyDescent="0.3">
      <c r="A90" s="2">
        <v>31.44</v>
      </c>
      <c r="B90" s="2">
        <v>7.57</v>
      </c>
      <c r="C90" s="2">
        <v>9.85</v>
      </c>
    </row>
    <row r="91" spans="1:3" x14ac:dyDescent="0.3">
      <c r="A91" s="2">
        <v>30.01</v>
      </c>
      <c r="B91" s="2">
        <v>7.71</v>
      </c>
      <c r="C91" s="2">
        <v>9.64</v>
      </c>
    </row>
    <row r="92" spans="1:3" x14ac:dyDescent="0.3">
      <c r="A92" s="2">
        <v>30.2</v>
      </c>
      <c r="B92" s="2">
        <v>7.82</v>
      </c>
      <c r="C92" s="2">
        <v>9.52</v>
      </c>
    </row>
    <row r="93" spans="1:3" x14ac:dyDescent="0.3">
      <c r="A93" s="2">
        <v>29.61</v>
      </c>
      <c r="B93" s="2">
        <v>8.0299999999999994</v>
      </c>
      <c r="C93" s="2">
        <v>9.6999999999999993</v>
      </c>
    </row>
    <row r="94" spans="1:3" x14ac:dyDescent="0.3">
      <c r="A94" s="2">
        <v>31.59</v>
      </c>
      <c r="B94" s="2">
        <v>7.63</v>
      </c>
      <c r="C94" s="2">
        <v>10.14</v>
      </c>
    </row>
    <row r="95" spans="1:3" x14ac:dyDescent="0.3">
      <c r="A95" s="2">
        <v>28.05</v>
      </c>
      <c r="B95" s="2">
        <v>7.95</v>
      </c>
      <c r="C95" s="2">
        <v>9.68</v>
      </c>
    </row>
    <row r="96" spans="1:3" x14ac:dyDescent="0.3">
      <c r="A96" s="2">
        <v>30.28</v>
      </c>
      <c r="B96" s="2">
        <v>7.81</v>
      </c>
      <c r="C96" s="2">
        <v>9.44</v>
      </c>
    </row>
    <row r="97" spans="1:3" x14ac:dyDescent="0.3">
      <c r="A97" s="2">
        <v>29.51</v>
      </c>
      <c r="B97" s="2">
        <v>7.82</v>
      </c>
      <c r="C97" s="2">
        <v>9.75</v>
      </c>
    </row>
    <row r="98" spans="1:3" x14ac:dyDescent="0.3">
      <c r="A98" s="2">
        <v>30.36</v>
      </c>
      <c r="B98" s="2">
        <v>7.79</v>
      </c>
      <c r="C98" s="2">
        <v>9.77</v>
      </c>
    </row>
    <row r="99" spans="1:3" x14ac:dyDescent="0.3">
      <c r="A99" s="2">
        <v>30.31</v>
      </c>
      <c r="B99" s="2">
        <v>8.24</v>
      </c>
      <c r="C99" s="2">
        <v>9.69</v>
      </c>
    </row>
    <row r="100" spans="1:3" x14ac:dyDescent="0.3">
      <c r="A100" s="2">
        <v>29.17</v>
      </c>
      <c r="B100" s="2">
        <v>7.83</v>
      </c>
      <c r="C100" s="2">
        <v>9.7200000000000006</v>
      </c>
    </row>
    <row r="101" spans="1:3" x14ac:dyDescent="0.3">
      <c r="A101" s="2">
        <v>30.61</v>
      </c>
      <c r="B101" s="2">
        <v>7.99</v>
      </c>
      <c r="C101" s="2">
        <v>37.44</v>
      </c>
    </row>
  </sheetData>
  <conditionalFormatting sqref="A2:A101">
    <cfRule type="cellIs" dxfId="14" priority="10" operator="greaterThan">
      <formula>60</formula>
    </cfRule>
    <cfRule type="cellIs" dxfId="13" priority="7" operator="greaterThan">
      <formula>60</formula>
    </cfRule>
  </conditionalFormatting>
  <conditionalFormatting sqref="B2:B101">
    <cfRule type="cellIs" dxfId="12" priority="9" operator="lessThan">
      <formula>6.5</formula>
    </cfRule>
    <cfRule type="cellIs" dxfId="11" priority="6" operator="lessThan">
      <formula>6.5</formula>
    </cfRule>
  </conditionalFormatting>
  <conditionalFormatting sqref="C2:C101">
    <cfRule type="cellIs" dxfId="4" priority="8" operator="greaterThan">
      <formula>25</formula>
    </cfRule>
    <cfRule type="cellIs" dxfId="5" priority="5" operator="greaterThan">
      <formula>25</formula>
    </cfRule>
  </conditionalFormatting>
  <conditionalFormatting sqref="G6">
    <cfRule type="cellIs" dxfId="2" priority="3" operator="greaterThan">
      <formula>60</formula>
    </cfRule>
    <cfRule type="cellIs" dxfId="3" priority="4" operator="greaterThan">
      <formula>60</formula>
    </cfRule>
  </conditionalFormatting>
  <conditionalFormatting sqref="G5">
    <cfRule type="cellIs" dxfId="0" priority="1" operator="greaterThan">
      <formula>60</formula>
    </cfRule>
    <cfRule type="cellIs" dxfId="1" priority="2" operator="greaterThan">
      <formula>60</formula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netron_sensor_data_sample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Shrabani Singha</dc:creator>
  <cp:lastModifiedBy>Shrabani Singha</cp:lastModifiedBy>
  <dcterms:created xsi:type="dcterms:W3CDTF">2025-07-25T23:43:33Z</dcterms:created>
  <dcterms:modified xsi:type="dcterms:W3CDTF">2025-07-26T00:06:14Z</dcterms:modified>
</cp:coreProperties>
</file>